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ogle Drive_SWA\SOLIDARIDAD OFFICE\00_PME\234MASO\Studies\Working\2018 Youth farm mapping\"/>
    </mc:Choice>
  </mc:AlternateContent>
  <bookViews>
    <workbookView xWindow="0" yWindow="450" windowWidth="20490" windowHeight="7050"/>
  </bookViews>
  <sheets>
    <sheet name="survey" sheetId="1" r:id="rId1"/>
    <sheet name="choices" sheetId="2" r:id="rId2"/>
    <sheet name="settings" sheetId="3" r:id="rId3"/>
  </sheets>
  <calcPr calcId="162913"/>
</workbook>
</file>

<file path=xl/sharedStrings.xml><?xml version="1.0" encoding="utf-8"?>
<sst xmlns="http://schemas.openxmlformats.org/spreadsheetml/2006/main" count="216" uniqueCount="141">
  <si>
    <t>type</t>
  </si>
  <si>
    <t>name</t>
  </si>
  <si>
    <t>label</t>
  </si>
  <si>
    <t>hint</t>
  </si>
  <si>
    <t>constraint</t>
  </si>
  <si>
    <t>constraint_message</t>
  </si>
  <si>
    <t>required</t>
  </si>
  <si>
    <t>appearance</t>
  </si>
  <si>
    <t>relevant</t>
  </si>
  <si>
    <t>repeat_count</t>
  </si>
  <si>
    <t>calculation</t>
  </si>
  <si>
    <t>start</t>
  </si>
  <si>
    <t>end</t>
  </si>
  <si>
    <t>today</t>
  </si>
  <si>
    <t>integer</t>
  </si>
  <si>
    <t>begin group</t>
  </si>
  <si>
    <t>field-list</t>
  </si>
  <si>
    <t>yes</t>
  </si>
  <si>
    <t>end group</t>
  </si>
  <si>
    <t>list_name</t>
  </si>
  <si>
    <t>form_title</t>
  </si>
  <si>
    <t>form_id</t>
  </si>
  <si>
    <t>instance_name</t>
  </si>
  <si>
    <t>calculate</t>
  </si>
  <si>
    <t>note</t>
  </si>
  <si>
    <t>select_one yesno</t>
  </si>
  <si>
    <t>yesno</t>
  </si>
  <si>
    <t>form_code</t>
  </si>
  <si>
    <t>Form code</t>
  </si>
  <si>
    <t>NO</t>
  </si>
  <si>
    <t>YES</t>
  </si>
  <si>
    <t>MONTHLY</t>
  </si>
  <si>
    <t>QUARTERLY</t>
  </si>
  <si>
    <t>YEARLY</t>
  </si>
  <si>
    <t>PLEASE MAKE SURE TO SELECT YOUR NAME</t>
  </si>
  <si>
    <t/>
  </si>
  <si>
    <t>What is the Youth_KEY of this youth?</t>
  </si>
  <si>
    <t>confirmentry</t>
  </si>
  <si>
    <t>Please re-enter the youth_KEY as confirmation.</t>
  </si>
  <si>
    <t>The ID you re-entered does not match your first entry.</t>
  </si>
  <si>
    <t>dispull</t>
  </si>
  <si>
    <t>commpull</t>
  </si>
  <si>
    <t>agepull</t>
  </si>
  <si>
    <t>pulledetails</t>
  </si>
  <si>
    <t>Details of Respondent from Screened data</t>
  </si>
  <si>
    <t>districtpull</t>
  </si>
  <si>
    <t>communitypull</t>
  </si>
  <si>
    <t>agepulled</t>
  </si>
  <si>
    <t>fnamepull</t>
  </si>
  <si>
    <t>snamepull</t>
  </si>
  <si>
    <t>firstnamepull</t>
  </si>
  <si>
    <t>surnamepulled</t>
  </si>
  <si>
    <t>sexpull</t>
  </si>
  <si>
    <t>sexpulled</t>
  </si>
  <si>
    <t>BI ANNUALLY</t>
  </si>
  <si>
    <t>CHECK YOUR SCREENED DATA SHEET. SINCE THIS IS PRETEST ENTER FORM CODE</t>
  </si>
  <si>
    <t>youth_key</t>
  </si>
  <si>
    <t>.=${youth_key}</t>
  </si>
  <si>
    <t>District of Youth is: &lt;span style="color:red"&gt; ${dispull} &lt;/span&gt;</t>
  </si>
  <si>
    <t>Community of Youth is: &lt;span style="color:red"&gt; ${commpull} &lt;/span&gt;</t>
  </si>
  <si>
    <t>Age of Youth is: &lt;span style="color:red"&gt; ${agepull} &lt;/span&gt;</t>
  </si>
  <si>
    <t>First Name of Youth is: &lt;span style="color:red"&gt; ${fnamepull} &lt;/span&gt;</t>
  </si>
  <si>
    <t>Surname of Youth is: &lt;span style="color:red"&gt; ${snamepull} &lt;/span&gt;</t>
  </si>
  <si>
    <t>Gender of Youth is : &lt;span style="color:red"&gt; ${sexpull} &lt;/span&gt;</t>
  </si>
  <si>
    <t>pulldata('overalldata', 'district', 'youth_key', ${youth_key})</t>
  </si>
  <si>
    <t>pulldata('overalldata', 'comm', 'youth_key', ${youth_key})</t>
  </si>
  <si>
    <t>pulldata('overalldata', 'age', 'youth_key', ${youth_key})</t>
  </si>
  <si>
    <t>pulldata('overalldata', 'fname', 'youth_key', ${youth_key})</t>
  </si>
  <si>
    <t>pulldata('overalldata', 'sname', 'youth_key', ${youth_key})</t>
  </si>
  <si>
    <t>pulldata('overalldata', 'sex', 'youth_key', ${youth_key})</t>
  </si>
  <si>
    <t>attrited</t>
  </si>
  <si>
    <t>Is youth attritted</t>
  </si>
  <si>
    <t>IF MISTAKES IN DATA NOTIFY NAT</t>
  </si>
  <si>
    <t>dec_id</t>
  </si>
  <si>
    <t>concat(${dec_id}, '-', ${youth_key})</t>
  </si>
  <si>
    <t>. &gt;= 1 and . &lt;= 8823</t>
  </si>
  <si>
    <t>Check ID WELL</t>
  </si>
  <si>
    <t>${attrited} = '0'</t>
  </si>
  <si>
    <t>cohortpull</t>
  </si>
  <si>
    <t>pulldata('overalldata', 'Cohort', 'youth_key', ${youth_key})</t>
  </si>
  <si>
    <t>Cohortpulled</t>
  </si>
  <si>
    <t>Cohort of Youth is : &lt;span style="color:red"&gt; ${cohortpull} &lt;/span&gt;</t>
  </si>
  <si>
    <t>Enter your DEC/SUP ID</t>
  </si>
  <si>
    <t>a1</t>
  </si>
  <si>
    <t>a1--Does youth have a farm?</t>
  </si>
  <si>
    <t>MASO YOUTH FARM MAPPING</t>
  </si>
  <si>
    <t>MASOyouthfarmmap</t>
  </si>
  <si>
    <t>${a1} = 1</t>
  </si>
  <si>
    <t>a2</t>
  </si>
  <si>
    <t>a2--What is the size of the farm according to the youth?</t>
  </si>
  <si>
    <t>decimal</t>
  </si>
  <si>
    <t>Size in Acres</t>
  </si>
  <si>
    <t>farmarrnge</t>
  </si>
  <si>
    <t>ABUNU</t>
  </si>
  <si>
    <t>ABUSA</t>
  </si>
  <si>
    <t>landacquire</t>
  </si>
  <si>
    <t>GIFT FROM FAMILY OR FRIENDS</t>
  </si>
  <si>
    <t>BOUGHT LAND</t>
  </si>
  <si>
    <t>RENT LAND</t>
  </si>
  <si>
    <t>rentperiod</t>
  </si>
  <si>
    <t>geotrace</t>
  </si>
  <si>
    <t>tracefarm</t>
  </si>
  <si>
    <t>Trace Youth Farm</t>
  </si>
  <si>
    <t>Select automatice to trace the farm and save as polygon</t>
  </si>
  <si>
    <t>farmarea_trace</t>
  </si>
  <si>
    <t>area(${tracefarm})</t>
  </si>
  <si>
    <t>farmarea_trace_acre</t>
  </si>
  <si>
    <t>farmarea_trace_ha</t>
  </si>
  <si>
    <t>${farmarea_trace}*0.0002471</t>
  </si>
  <si>
    <t>${farmarea_trace}*0.0001</t>
  </si>
  <si>
    <t>tracefarmnote</t>
  </si>
  <si>
    <t>Youth farm traced is ${farmarea_trace_acre} ACRE or ${farmarea_trace_ha} HECTARE</t>
  </si>
  <si>
    <t>select_one name</t>
  </si>
  <si>
    <t>Godfred Tetteh</t>
  </si>
  <si>
    <t>Joshua Arkoh</t>
  </si>
  <si>
    <t>Joshua Agbezuhlor</t>
  </si>
  <si>
    <t>Wonder Setsoafia Ador</t>
  </si>
  <si>
    <t>Oscar Kudor</t>
  </si>
  <si>
    <t>Norah Kwamigah</t>
  </si>
  <si>
    <t>Majeed Usman</t>
  </si>
  <si>
    <t>Augustine Mensah</t>
  </si>
  <si>
    <t>Evans Owusu</t>
  </si>
  <si>
    <t>Dennis Amofa</t>
  </si>
  <si>
    <t>Louis Ahoin Mensah</t>
  </si>
  <si>
    <t>Assin DEC</t>
  </si>
  <si>
    <t>Gideon Cudjoe</t>
  </si>
  <si>
    <t>Benjamin Aduafo</t>
  </si>
  <si>
    <t>Victor Afenyo</t>
  </si>
  <si>
    <t>Gladstone Agbana</t>
  </si>
  <si>
    <t>Samuel Akwasi-Kotah</t>
  </si>
  <si>
    <t>Romeo Ahiave</t>
  </si>
  <si>
    <t>Roger Adjei</t>
  </si>
  <si>
    <t>Seibu Haruna</t>
  </si>
  <si>
    <t>Ebenezer Aduhene</t>
  </si>
  <si>
    <t>Gabriel Odartey lawe</t>
  </si>
  <si>
    <t>Sulemana Ali Shaibu</t>
  </si>
  <si>
    <t>Assin Youth</t>
  </si>
  <si>
    <t>Emmanuel Ayisi</t>
  </si>
  <si>
    <t>Joshua Asiedu</t>
  </si>
  <si>
    <t>Prince Adu Appiah</t>
  </si>
  <si>
    <t>bind::odk:length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</si>
</sst>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3" x14ac:knownFonts="1">
    <font>
      <sz val="11"/>
      <color rgb="FF000000"/>
      <name val="Calibri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i/>
      <sz val="10"/>
      <color rgb="FF000000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9"/>
      <color rgb="FF000000"/>
      <name val="Cambria"/>
      <family val="1"/>
      <scheme val="major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i/>
      <sz val="11"/>
      <color rgb="FF000000"/>
      <name val="Calibri"/>
      <family val="2"/>
    </font>
    <font>
      <sz val="9"/>
      <color rgb="FF000000"/>
      <name val="Cambria"/>
      <family val="1"/>
    </font>
    <font>
      <sz val="9"/>
      <color rgb="FF000000"/>
      <name val="Arial"/>
      <family val="2"/>
    </font>
    <font>
      <sz val="10"/>
      <color rgb="FF000000"/>
      <name val="Tahoma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Calibri"/>
      <family val="2"/>
      <scheme val="minor"/>
    </font>
    <font>
      <sz val="11"/>
      <color rgb="FF000000"/>
      <name val="Cambria"/>
      <family val="1"/>
      <scheme val="major"/>
    </font>
    <font>
      <i/>
      <sz val="11"/>
      <color rgb="FF000000"/>
      <name val="Arial"/>
      <family val="2"/>
    </font>
    <font>
      <b/>
      <sz val="10"/>
      <color rgb="FFFF0000"/>
      <name val="Times New Roman"/>
      <family val="1"/>
    </font>
    <font>
      <b/>
      <i/>
      <sz val="10"/>
      <color rgb="FFFF0000"/>
      <name val="Arial"/>
      <family val="2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0" fillId="0" borderId="1" xfId="0" applyFont="1" applyBorder="1"/>
    <xf numFmtId="0" fontId="0" fillId="0" borderId="0" xfId="0" applyFont="1"/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6" fillId="0" borderId="0" xfId="0" applyFont="1" applyAlignment="1"/>
    <xf numFmtId="0" fontId="1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 vertical="top"/>
    </xf>
    <xf numFmtId="0" fontId="7" fillId="0" borderId="0" xfId="0" applyFont="1" applyBorder="1"/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10" fillId="0" borderId="2" xfId="0" applyFont="1" applyFill="1" applyBorder="1" applyAlignment="1">
      <alignment vertical="top"/>
    </xf>
    <xf numFmtId="0" fontId="15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/>
    <xf numFmtId="0" fontId="1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vertical="top"/>
    </xf>
    <xf numFmtId="0" fontId="17" fillId="0" borderId="2" xfId="0" applyFont="1" applyFill="1" applyBorder="1"/>
    <xf numFmtId="0" fontId="8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0" fillId="0" borderId="0" xfId="0" applyFont="1" applyFill="1" applyAlignment="1"/>
    <xf numFmtId="0" fontId="2" fillId="0" borderId="2" xfId="0" applyFont="1" applyFill="1" applyBorder="1" applyAlignment="1">
      <alignment vertical="top"/>
    </xf>
    <xf numFmtId="0" fontId="1" fillId="0" borderId="2" xfId="0" applyFont="1" applyFill="1" applyBorder="1"/>
    <xf numFmtId="0" fontId="0" fillId="0" borderId="0" xfId="0" applyFont="1" applyFill="1"/>
    <xf numFmtId="0" fontId="8" fillId="0" borderId="2" xfId="0" applyFont="1" applyFill="1" applyBorder="1" applyAlignment="1"/>
    <xf numFmtId="0" fontId="15" fillId="0" borderId="2" xfId="0" applyFont="1" applyFill="1" applyBorder="1" applyAlignment="1"/>
    <xf numFmtId="0" fontId="6" fillId="0" borderId="3" xfId="0" applyFont="1" applyFill="1" applyBorder="1" applyAlignment="1"/>
    <xf numFmtId="0" fontId="6" fillId="0" borderId="2" xfId="0" applyFont="1" applyFill="1" applyBorder="1" applyAlignment="1"/>
    <xf numFmtId="0" fontId="6" fillId="0" borderId="0" xfId="0" applyFont="1" applyFill="1" applyBorder="1" applyAlignment="1"/>
    <xf numFmtId="0" fontId="0" fillId="0" borderId="0" xfId="0" applyFont="1" applyFill="1" applyBorder="1" applyAlignment="1"/>
    <xf numFmtId="0" fontId="14" fillId="0" borderId="2" xfId="0" applyFont="1" applyFill="1" applyBorder="1" applyAlignment="1"/>
    <xf numFmtId="0" fontId="0" fillId="0" borderId="2" xfId="0" applyFont="1" applyFill="1" applyBorder="1" applyAlignment="1"/>
    <xf numFmtId="0" fontId="4" fillId="0" borderId="2" xfId="0" applyFont="1" applyFill="1" applyBorder="1" applyAlignment="1"/>
    <xf numFmtId="0" fontId="1" fillId="0" borderId="0" xfId="0" applyFont="1" applyFill="1" applyBorder="1" applyAlignment="1">
      <alignment wrapText="1"/>
    </xf>
    <xf numFmtId="0" fontId="5" fillId="0" borderId="2" xfId="0" applyFont="1" applyFill="1" applyBorder="1" applyAlignment="1"/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/>
    <xf numFmtId="0" fontId="18" fillId="0" borderId="0" xfId="0" applyFont="1" applyFill="1" applyBorder="1" applyAlignment="1"/>
    <xf numFmtId="0" fontId="3" fillId="0" borderId="0" xfId="0" applyFont="1" applyFill="1" applyBorder="1" applyAlignment="1"/>
    <xf numFmtId="0" fontId="19" fillId="0" borderId="0" xfId="0" applyFont="1" applyFill="1" applyBorder="1" applyAlignment="1"/>
    <xf numFmtId="0" fontId="5" fillId="0" borderId="0" xfId="0" applyFont="1" applyFill="1" applyBorder="1"/>
    <xf numFmtId="0" fontId="16" fillId="0" borderId="2" xfId="0" applyFont="1" applyFill="1" applyBorder="1" applyAlignment="1"/>
    <xf numFmtId="0" fontId="11" fillId="0" borderId="2" xfId="0" applyFont="1" applyFill="1" applyBorder="1" applyAlignment="1"/>
    <xf numFmtId="164" fontId="9" fillId="0" borderId="2" xfId="0" applyNumberFormat="1" applyFont="1" applyFill="1" applyBorder="1" applyAlignment="1">
      <alignment vertical="top" wrapText="1"/>
    </xf>
    <xf numFmtId="164" fontId="20" fillId="0" borderId="2" xfId="0" applyNumberFormat="1" applyFont="1" applyFill="1" applyBorder="1" applyAlignment="1">
      <alignment vertical="top" wrapText="1"/>
    </xf>
    <xf numFmtId="164" fontId="21" fillId="0" borderId="2" xfId="0" applyNumberFormat="1" applyFont="1" applyFill="1" applyBorder="1" applyAlignment="1">
      <alignment vertical="top" wrapText="1"/>
    </xf>
    <xf numFmtId="0" fontId="9" fillId="0" borderId="2" xfId="0" applyFont="1" applyFill="1" applyBorder="1" applyAlignment="1" applyProtection="1">
      <alignment vertical="top"/>
    </xf>
    <xf numFmtId="0" fontId="9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/>
    </xf>
    <xf numFmtId="0" fontId="1" fillId="0" borderId="0" xfId="0" applyFont="1" applyFill="1" applyBorder="1" applyAlignment="1"/>
    <xf numFmtId="0" fontId="15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Alignment="1"/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abSelected="1" zoomScale="70" zoomScaleNormal="70" workbookViewId="0">
      <pane xSplit="3" ySplit="1" topLeftCell="I11" activePane="bottomRight" state="frozen"/>
      <selection pane="topRight" activeCell="D1" sqref="D1"/>
      <selection pane="bottomLeft" activeCell="A2" sqref="A2"/>
      <selection pane="bottomRight" activeCell="K34" sqref="K34"/>
    </sheetView>
  </sheetViews>
  <sheetFormatPr defaultColWidth="15.1015625" defaultRowHeight="15" customHeight="1" x14ac:dyDescent="0.55000000000000004"/>
  <cols>
    <col min="1" max="1" width="22" style="39" bestFit="1" customWidth="1"/>
    <col min="2" max="2" width="17.578125" style="39" bestFit="1" customWidth="1"/>
    <col min="3" max="3" width="78" style="49" bestFit="1" customWidth="1"/>
    <col min="4" max="4" width="73.05078125" style="50" bestFit="1" customWidth="1"/>
    <col min="5" max="5" width="19.5234375" style="40" customWidth="1"/>
    <col min="6" max="6" width="19.5234375" style="39" customWidth="1"/>
    <col min="7" max="7" width="12" style="39" customWidth="1"/>
    <col min="8" max="8" width="13.41796875" style="39" customWidth="1"/>
    <col min="9" max="9" width="41.83984375" style="42" customWidth="1"/>
    <col min="10" max="10" width="16.41796875" style="39" customWidth="1"/>
    <col min="11" max="11" width="74.41796875" style="39" customWidth="1"/>
    <col min="12" max="21" width="8" style="28" customWidth="1"/>
    <col min="22" max="16384" width="15.1015625" style="28"/>
  </cols>
  <sheetData>
    <row r="1" spans="1:26" s="56" customFormat="1" ht="22.5" customHeight="1" x14ac:dyDescent="0.4">
      <c r="A1" s="51" t="s">
        <v>0</v>
      </c>
      <c r="B1" s="51" t="s">
        <v>1</v>
      </c>
      <c r="C1" s="52" t="s">
        <v>2</v>
      </c>
      <c r="D1" s="53" t="s">
        <v>3</v>
      </c>
      <c r="E1" s="54" t="s">
        <v>4</v>
      </c>
      <c r="F1" s="54" t="s">
        <v>5</v>
      </c>
      <c r="G1" s="51" t="s">
        <v>6</v>
      </c>
      <c r="H1" s="51" t="s">
        <v>7</v>
      </c>
      <c r="I1" s="51" t="s">
        <v>8</v>
      </c>
      <c r="J1" s="51" t="s">
        <v>9</v>
      </c>
      <c r="K1" s="51" t="s">
        <v>10</v>
      </c>
      <c r="L1" s="61" t="s">
        <v>140</v>
      </c>
      <c r="M1" s="55"/>
      <c r="N1" s="55"/>
      <c r="O1" s="55"/>
      <c r="P1" s="55"/>
      <c r="Q1" s="55"/>
      <c r="R1" s="55"/>
      <c r="S1" s="55"/>
      <c r="T1" s="55"/>
      <c r="U1" s="55"/>
    </row>
    <row r="2" spans="1:26" ht="12.75" customHeight="1" x14ac:dyDescent="0.55000000000000004">
      <c r="A2" s="25" t="s">
        <v>11</v>
      </c>
      <c r="B2" s="25" t="s">
        <v>11</v>
      </c>
      <c r="C2" s="16"/>
      <c r="D2" s="26" t="s">
        <v>35</v>
      </c>
      <c r="E2" s="20"/>
      <c r="F2" s="25"/>
      <c r="G2" s="25"/>
      <c r="H2" s="25"/>
      <c r="I2" s="25"/>
      <c r="J2" s="25"/>
      <c r="K2" s="25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6" ht="12.75" customHeight="1" x14ac:dyDescent="0.55000000000000004">
      <c r="A3" s="25" t="s">
        <v>12</v>
      </c>
      <c r="B3" s="25" t="s">
        <v>12</v>
      </c>
      <c r="C3" s="16"/>
      <c r="D3" s="26" t="s">
        <v>35</v>
      </c>
      <c r="E3" s="20"/>
      <c r="F3" s="25"/>
      <c r="G3" s="25"/>
      <c r="H3" s="25"/>
      <c r="I3" s="25"/>
      <c r="J3" s="25"/>
      <c r="K3" s="25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6" ht="12.75" customHeight="1" x14ac:dyDescent="0.55000000000000004">
      <c r="A4" s="25" t="s">
        <v>13</v>
      </c>
      <c r="B4" s="25" t="s">
        <v>13</v>
      </c>
      <c r="C4" s="16"/>
      <c r="D4" s="26" t="s">
        <v>35</v>
      </c>
      <c r="E4" s="20"/>
      <c r="F4" s="25"/>
      <c r="G4" s="25"/>
      <c r="H4" s="25"/>
      <c r="I4" s="25"/>
      <c r="J4" s="25"/>
      <c r="K4" s="25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6" ht="42.75" customHeight="1" x14ac:dyDescent="0.55000000000000004">
      <c r="A5" s="25" t="s">
        <v>112</v>
      </c>
      <c r="B5" s="25" t="s">
        <v>73</v>
      </c>
      <c r="C5" s="16" t="s">
        <v>82</v>
      </c>
      <c r="D5" s="26" t="s">
        <v>34</v>
      </c>
      <c r="E5" s="20"/>
      <c r="F5" s="25"/>
      <c r="G5" s="25" t="s">
        <v>17</v>
      </c>
      <c r="H5" s="29"/>
      <c r="I5" s="30"/>
      <c r="J5" s="30"/>
      <c r="K5" s="30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6" s="37" customFormat="1" ht="25.8" x14ac:dyDescent="0.55000000000000004">
      <c r="A6" s="17" t="s">
        <v>14</v>
      </c>
      <c r="B6" s="17" t="s">
        <v>56</v>
      </c>
      <c r="C6" s="33" t="s">
        <v>36</v>
      </c>
      <c r="D6" s="19" t="s">
        <v>55</v>
      </c>
      <c r="E6" s="21" t="s">
        <v>75</v>
      </c>
      <c r="F6" s="18" t="s">
        <v>76</v>
      </c>
      <c r="G6" s="18" t="s">
        <v>17</v>
      </c>
      <c r="H6" s="18"/>
      <c r="I6" s="18"/>
      <c r="J6" s="18"/>
      <c r="K6" s="18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s="37" customFormat="1" ht="37.799999999999997" x14ac:dyDescent="0.55000000000000004">
      <c r="A7" s="17" t="s">
        <v>14</v>
      </c>
      <c r="B7" s="17" t="s">
        <v>37</v>
      </c>
      <c r="C7" s="33" t="s">
        <v>38</v>
      </c>
      <c r="D7" s="19"/>
      <c r="E7" s="21" t="s">
        <v>57</v>
      </c>
      <c r="F7" s="18" t="s">
        <v>39</v>
      </c>
      <c r="G7" s="18" t="s">
        <v>17</v>
      </c>
      <c r="H7" s="18"/>
      <c r="I7" s="18"/>
      <c r="J7" s="18"/>
      <c r="K7" s="18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42.75" customHeight="1" x14ac:dyDescent="0.55000000000000004">
      <c r="A8" s="25" t="s">
        <v>23</v>
      </c>
      <c r="B8" s="25" t="s">
        <v>27</v>
      </c>
      <c r="C8" s="16" t="s">
        <v>28</v>
      </c>
      <c r="D8" s="26" t="s">
        <v>35</v>
      </c>
      <c r="E8" s="20"/>
      <c r="F8" s="25"/>
      <c r="G8" s="25"/>
      <c r="H8" s="29"/>
      <c r="I8" s="30"/>
      <c r="J8" s="30"/>
      <c r="K8" s="32" t="s">
        <v>74</v>
      </c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6" s="37" customFormat="1" ht="14.4" x14ac:dyDescent="0.55000000000000004">
      <c r="A9" s="17" t="s">
        <v>23</v>
      </c>
      <c r="B9" s="17" t="s">
        <v>40</v>
      </c>
      <c r="C9" s="33"/>
      <c r="D9" s="19"/>
      <c r="E9" s="21"/>
      <c r="F9" s="18"/>
      <c r="G9" s="18"/>
      <c r="H9" s="18"/>
      <c r="I9" s="18"/>
      <c r="J9" s="18"/>
      <c r="K9" s="32" t="s">
        <v>64</v>
      </c>
      <c r="L9" s="36"/>
      <c r="M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s="37" customFormat="1" ht="14.4" x14ac:dyDescent="0.55000000000000004">
      <c r="A10" s="17" t="s">
        <v>23</v>
      </c>
      <c r="B10" s="17" t="s">
        <v>41</v>
      </c>
      <c r="C10" s="33"/>
      <c r="D10" s="19"/>
      <c r="E10" s="21"/>
      <c r="F10" s="18"/>
      <c r="G10" s="18"/>
      <c r="H10" s="18"/>
      <c r="I10" s="18"/>
      <c r="J10" s="18"/>
      <c r="K10" s="32" t="s">
        <v>65</v>
      </c>
      <c r="L10" s="36"/>
      <c r="M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s="37" customFormat="1" ht="14.4" x14ac:dyDescent="0.55000000000000004">
      <c r="A11" s="17" t="s">
        <v>23</v>
      </c>
      <c r="B11" s="17" t="s">
        <v>42</v>
      </c>
      <c r="C11" s="33"/>
      <c r="D11" s="19"/>
      <c r="E11" s="21"/>
      <c r="F11" s="18"/>
      <c r="G11" s="18"/>
      <c r="H11" s="18"/>
      <c r="I11" s="18"/>
      <c r="J11" s="18"/>
      <c r="K11" s="32" t="s">
        <v>66</v>
      </c>
      <c r="L11" s="36"/>
      <c r="M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s="37" customFormat="1" ht="14.4" x14ac:dyDescent="0.55000000000000004">
      <c r="A12" s="17" t="s">
        <v>23</v>
      </c>
      <c r="B12" s="17" t="s">
        <v>48</v>
      </c>
      <c r="C12" s="33"/>
      <c r="D12" s="19"/>
      <c r="E12" s="21"/>
      <c r="F12" s="18"/>
      <c r="G12" s="18"/>
      <c r="H12" s="18"/>
      <c r="I12" s="18"/>
      <c r="J12" s="18"/>
      <c r="K12" s="32" t="s">
        <v>67</v>
      </c>
      <c r="L12" s="36"/>
      <c r="M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s="37" customFormat="1" ht="14.4" x14ac:dyDescent="0.55000000000000004">
      <c r="A13" s="17" t="s">
        <v>23</v>
      </c>
      <c r="B13" s="17" t="s">
        <v>49</v>
      </c>
      <c r="C13" s="33"/>
      <c r="D13" s="19"/>
      <c r="E13" s="21"/>
      <c r="F13" s="18"/>
      <c r="G13" s="18"/>
      <c r="H13" s="18"/>
      <c r="I13" s="18"/>
      <c r="J13" s="18"/>
      <c r="K13" s="32" t="s">
        <v>68</v>
      </c>
      <c r="L13" s="36"/>
      <c r="M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s="37" customFormat="1" ht="14.4" x14ac:dyDescent="0.55000000000000004">
      <c r="A14" s="17" t="s">
        <v>23</v>
      </c>
      <c r="B14" s="17" t="s">
        <v>52</v>
      </c>
      <c r="C14" s="33"/>
      <c r="D14" s="19"/>
      <c r="E14" s="21"/>
      <c r="F14" s="18"/>
      <c r="G14" s="18"/>
      <c r="H14" s="18"/>
      <c r="I14" s="18"/>
      <c r="J14" s="18"/>
      <c r="K14" s="32" t="s">
        <v>69</v>
      </c>
      <c r="L14" s="36"/>
      <c r="M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s="37" customFormat="1" ht="14.4" x14ac:dyDescent="0.55000000000000004">
      <c r="A15" s="17" t="s">
        <v>23</v>
      </c>
      <c r="B15" s="17" t="s">
        <v>78</v>
      </c>
      <c r="C15" s="33"/>
      <c r="D15" s="19"/>
      <c r="E15" s="21"/>
      <c r="F15" s="18"/>
      <c r="G15" s="18"/>
      <c r="H15" s="18"/>
      <c r="I15" s="18"/>
      <c r="J15" s="18"/>
      <c r="K15" s="32" t="s">
        <v>79</v>
      </c>
      <c r="L15" s="36"/>
      <c r="M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s="37" customFormat="1" ht="14.4" x14ac:dyDescent="0.55000000000000004">
      <c r="A16" s="17" t="s">
        <v>15</v>
      </c>
      <c r="B16" s="17" t="s">
        <v>43</v>
      </c>
      <c r="C16" s="33" t="s">
        <v>44</v>
      </c>
      <c r="D16" s="38" t="s">
        <v>72</v>
      </c>
      <c r="E16" s="21"/>
      <c r="F16" s="18"/>
      <c r="G16" s="18"/>
      <c r="H16" s="18" t="s">
        <v>16</v>
      </c>
      <c r="I16" s="18"/>
      <c r="J16" s="18"/>
      <c r="K16" s="32"/>
      <c r="L16" s="36"/>
      <c r="M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s="37" customFormat="1" ht="14.4" x14ac:dyDescent="0.55000000000000004">
      <c r="A17" s="17" t="s">
        <v>24</v>
      </c>
      <c r="B17" s="17" t="s">
        <v>45</v>
      </c>
      <c r="C17" s="33" t="s">
        <v>58</v>
      </c>
      <c r="D17" s="19" t="s">
        <v>35</v>
      </c>
      <c r="E17" s="22"/>
      <c r="F17" s="18"/>
      <c r="G17" s="18"/>
      <c r="H17" s="18"/>
      <c r="I17" s="18"/>
      <c r="J17" s="18"/>
      <c r="K17" s="18"/>
      <c r="L17" s="34"/>
      <c r="M17" s="35"/>
      <c r="N17" s="35"/>
      <c r="O17" s="35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s="37" customFormat="1" ht="14.4" x14ac:dyDescent="0.55000000000000004">
      <c r="A18" s="17" t="s">
        <v>24</v>
      </c>
      <c r="B18" s="17" t="s">
        <v>46</v>
      </c>
      <c r="C18" s="33" t="s">
        <v>59</v>
      </c>
      <c r="D18" s="19" t="s">
        <v>35</v>
      </c>
      <c r="E18" s="22"/>
      <c r="F18" s="18"/>
      <c r="G18" s="18"/>
      <c r="H18" s="18"/>
      <c r="I18" s="18"/>
      <c r="J18" s="18"/>
      <c r="K18" s="18"/>
      <c r="L18" s="34"/>
      <c r="M18" s="35"/>
      <c r="N18" s="35"/>
      <c r="O18" s="35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s="37" customFormat="1" ht="14.4" x14ac:dyDescent="0.55000000000000004">
      <c r="A19" s="17" t="s">
        <v>24</v>
      </c>
      <c r="B19" s="17" t="s">
        <v>47</v>
      </c>
      <c r="C19" s="33" t="s">
        <v>60</v>
      </c>
      <c r="D19" s="19" t="s">
        <v>35</v>
      </c>
      <c r="E19" s="22"/>
      <c r="F19" s="18"/>
      <c r="G19" s="18"/>
      <c r="H19" s="18"/>
      <c r="I19" s="18"/>
      <c r="J19" s="18"/>
      <c r="K19" s="18"/>
      <c r="L19" s="34"/>
      <c r="M19" s="35"/>
      <c r="N19" s="35"/>
      <c r="O19" s="35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s="37" customFormat="1" ht="14.4" x14ac:dyDescent="0.55000000000000004">
      <c r="A20" s="17" t="s">
        <v>24</v>
      </c>
      <c r="B20" s="17" t="s">
        <v>50</v>
      </c>
      <c r="C20" s="33" t="s">
        <v>61</v>
      </c>
      <c r="D20" s="19" t="s">
        <v>35</v>
      </c>
      <c r="E20" s="22"/>
      <c r="F20" s="18"/>
      <c r="G20" s="18"/>
      <c r="H20" s="18"/>
      <c r="I20" s="18"/>
      <c r="J20" s="18"/>
      <c r="K20" s="18"/>
      <c r="L20" s="34"/>
      <c r="M20" s="35"/>
      <c r="N20" s="35"/>
      <c r="O20" s="35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s="37" customFormat="1" ht="14.4" x14ac:dyDescent="0.55000000000000004">
      <c r="A21" s="17" t="s">
        <v>24</v>
      </c>
      <c r="B21" s="17" t="s">
        <v>51</v>
      </c>
      <c r="C21" s="33" t="s">
        <v>62</v>
      </c>
      <c r="D21" s="19" t="s">
        <v>35</v>
      </c>
      <c r="E21" s="22"/>
      <c r="F21" s="18"/>
      <c r="G21" s="18"/>
      <c r="H21" s="18"/>
      <c r="I21" s="18"/>
      <c r="J21" s="18"/>
      <c r="K21" s="18"/>
      <c r="L21" s="34"/>
      <c r="M21" s="35"/>
      <c r="N21" s="35"/>
      <c r="O21" s="35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s="37" customFormat="1" ht="14.4" x14ac:dyDescent="0.55000000000000004">
      <c r="A22" s="17" t="s">
        <v>24</v>
      </c>
      <c r="B22" s="17" t="s">
        <v>53</v>
      </c>
      <c r="C22" s="33" t="s">
        <v>63</v>
      </c>
      <c r="D22" s="19"/>
      <c r="E22" s="22"/>
      <c r="F22" s="18"/>
      <c r="G22" s="18"/>
      <c r="H22" s="18"/>
      <c r="I22" s="18"/>
      <c r="J22" s="18"/>
      <c r="K22" s="18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s="37" customFormat="1" ht="14.4" x14ac:dyDescent="0.55000000000000004">
      <c r="A23" s="17" t="s">
        <v>24</v>
      </c>
      <c r="B23" s="17" t="s">
        <v>80</v>
      </c>
      <c r="C23" s="33" t="s">
        <v>81</v>
      </c>
      <c r="D23" s="19"/>
      <c r="E23" s="22"/>
      <c r="F23" s="18"/>
      <c r="G23" s="18"/>
      <c r="H23" s="18"/>
      <c r="I23" s="18"/>
      <c r="J23" s="18"/>
      <c r="K23" s="18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s="37" customFormat="1" ht="14.4" x14ac:dyDescent="0.55000000000000004">
      <c r="A24" s="17" t="s">
        <v>18</v>
      </c>
      <c r="B24" s="17"/>
      <c r="C24" s="33"/>
      <c r="D24" s="19"/>
      <c r="E24" s="22"/>
      <c r="F24" s="18"/>
      <c r="G24" s="18"/>
      <c r="H24" s="18"/>
      <c r="I24" s="18"/>
      <c r="J24" s="18"/>
      <c r="K24" s="18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s="37" customFormat="1" ht="14.4" x14ac:dyDescent="0.55000000000000004">
      <c r="A25" s="23" t="s">
        <v>25</v>
      </c>
      <c r="B25" s="57" t="s">
        <v>70</v>
      </c>
      <c r="C25" s="58" t="s">
        <v>71</v>
      </c>
      <c r="D25" s="59"/>
      <c r="E25" s="60"/>
      <c r="F25" s="41"/>
      <c r="G25" s="41" t="s">
        <v>17</v>
      </c>
      <c r="H25" s="41"/>
      <c r="I25" s="18"/>
      <c r="J25" s="41"/>
      <c r="K25" s="41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s="45" customFormat="1" ht="13.8" x14ac:dyDescent="0.45">
      <c r="A26" s="23" t="s">
        <v>25</v>
      </c>
      <c r="B26" s="24" t="s">
        <v>83</v>
      </c>
      <c r="C26" s="43" t="s">
        <v>84</v>
      </c>
      <c r="D26" s="46"/>
      <c r="E26" s="44"/>
      <c r="F26" s="44"/>
      <c r="G26" s="23" t="s">
        <v>17</v>
      </c>
      <c r="H26" s="44"/>
      <c r="I26" s="15" t="s">
        <v>77</v>
      </c>
      <c r="J26" s="44"/>
      <c r="K26" s="44"/>
    </row>
    <row r="27" spans="1:26" s="45" customFormat="1" ht="14.1" x14ac:dyDescent="0.5">
      <c r="A27" s="23" t="s">
        <v>90</v>
      </c>
      <c r="B27" s="24" t="s">
        <v>88</v>
      </c>
      <c r="C27" s="43" t="s">
        <v>89</v>
      </c>
      <c r="D27" s="47" t="s">
        <v>91</v>
      </c>
      <c r="E27" s="44"/>
      <c r="F27" s="44"/>
      <c r="G27" s="23" t="s">
        <v>17</v>
      </c>
      <c r="H27" s="44"/>
      <c r="I27" s="48" t="s">
        <v>87</v>
      </c>
      <c r="J27" s="44"/>
      <c r="K27" s="44"/>
    </row>
    <row r="28" spans="1:26" ht="15" customHeight="1" x14ac:dyDescent="0.55000000000000004">
      <c r="A28" s="39" t="s">
        <v>100</v>
      </c>
      <c r="B28" s="39" t="s">
        <v>101</v>
      </c>
      <c r="C28" s="49" t="s">
        <v>102</v>
      </c>
      <c r="D28" s="50" t="s">
        <v>103</v>
      </c>
      <c r="G28" s="39" t="s">
        <v>17</v>
      </c>
      <c r="I28" s="48" t="s">
        <v>87</v>
      </c>
      <c r="L28" s="28">
        <v>2000</v>
      </c>
    </row>
    <row r="29" spans="1:26" ht="15" customHeight="1" x14ac:dyDescent="0.55000000000000004">
      <c r="A29" s="39" t="s">
        <v>23</v>
      </c>
      <c r="B29" s="39" t="s">
        <v>104</v>
      </c>
      <c r="K29" s="39" t="s">
        <v>105</v>
      </c>
    </row>
    <row r="30" spans="1:26" ht="15" customHeight="1" x14ac:dyDescent="0.55000000000000004">
      <c r="A30" s="39" t="s">
        <v>23</v>
      </c>
      <c r="B30" s="39" t="s">
        <v>106</v>
      </c>
      <c r="K30" s="39" t="s">
        <v>108</v>
      </c>
    </row>
    <row r="31" spans="1:26" ht="15" customHeight="1" x14ac:dyDescent="0.55000000000000004">
      <c r="A31" s="39" t="s">
        <v>23</v>
      </c>
      <c r="B31" s="39" t="s">
        <v>107</v>
      </c>
      <c r="K31" s="39" t="s">
        <v>109</v>
      </c>
    </row>
    <row r="32" spans="1:26" ht="15" customHeight="1" x14ac:dyDescent="0.55000000000000004">
      <c r="A32" s="39" t="s">
        <v>24</v>
      </c>
      <c r="B32" s="39" t="s">
        <v>110</v>
      </c>
      <c r="C32" s="49" t="s">
        <v>111</v>
      </c>
      <c r="I32" s="48" t="s">
        <v>87</v>
      </c>
    </row>
  </sheetData>
  <conditionalFormatting sqref="B23">
    <cfRule type="duplicateValues" dxfId="7" priority="9"/>
  </conditionalFormatting>
  <conditionalFormatting sqref="B23">
    <cfRule type="duplicateValues" dxfId="6" priority="10"/>
  </conditionalFormatting>
  <conditionalFormatting sqref="B8">
    <cfRule type="duplicateValues" dxfId="5" priority="7"/>
  </conditionalFormatting>
  <conditionalFormatting sqref="B8">
    <cfRule type="duplicateValues" dxfId="4" priority="8"/>
  </conditionalFormatting>
  <conditionalFormatting sqref="B32:B1048576 B1:B7 B24:B25 B9:B22 B28:B30">
    <cfRule type="duplicateValues" dxfId="3" priority="196"/>
  </conditionalFormatting>
  <conditionalFormatting sqref="B32:B1048576 B1:B7 B9:B22 B24:B30">
    <cfRule type="duplicateValues" dxfId="2" priority="202"/>
  </conditionalFormatting>
  <conditionalFormatting sqref="B31">
    <cfRule type="duplicateValues" dxfId="1" priority="5"/>
  </conditionalFormatting>
  <conditionalFormatting sqref="B31">
    <cfRule type="duplicateValues" dxfId="0" priority="6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1"/>
  <sheetViews>
    <sheetView zoomScale="110" zoomScaleNormal="110" workbookViewId="0">
      <pane ySplit="1" topLeftCell="A5" activePane="bottomLeft" state="frozen"/>
      <selection pane="bottomLeft" activeCell="C13" sqref="C13"/>
    </sheetView>
  </sheetViews>
  <sheetFormatPr defaultColWidth="15.1015625" defaultRowHeight="15" customHeight="1" x14ac:dyDescent="0.55000000000000004"/>
  <cols>
    <col min="1" max="1" width="12" style="13" bestFit="1" customWidth="1"/>
    <col min="2" max="2" width="18.5234375" style="8" customWidth="1"/>
    <col min="3" max="3" width="49.41796875" style="9" bestFit="1" customWidth="1"/>
    <col min="4" max="22" width="7.5234375" customWidth="1"/>
  </cols>
  <sheetData>
    <row r="1" spans="1:22" ht="14.4" x14ac:dyDescent="0.55000000000000004">
      <c r="A1" s="14" t="s">
        <v>19</v>
      </c>
      <c r="B1" s="10" t="s">
        <v>1</v>
      </c>
      <c r="C1" s="12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4" x14ac:dyDescent="0.55000000000000004">
      <c r="A2" t="s">
        <v>26</v>
      </c>
      <c r="B2">
        <v>1</v>
      </c>
      <c r="C2" s="11" t="s">
        <v>30</v>
      </c>
    </row>
    <row r="3" spans="1:22" ht="14.4" x14ac:dyDescent="0.55000000000000004">
      <c r="A3" t="s">
        <v>26</v>
      </c>
      <c r="B3">
        <v>0</v>
      </c>
      <c r="C3" s="11" t="s">
        <v>29</v>
      </c>
    </row>
    <row r="4" spans="1:22" ht="14.4" x14ac:dyDescent="0.55000000000000004">
      <c r="A4" t="s">
        <v>92</v>
      </c>
      <c r="B4">
        <v>1</v>
      </c>
      <c r="C4" s="11" t="s">
        <v>93</v>
      </c>
    </row>
    <row r="5" spans="1:22" ht="14.4" x14ac:dyDescent="0.55000000000000004">
      <c r="A5" s="3" t="s">
        <v>92</v>
      </c>
      <c r="B5">
        <v>2</v>
      </c>
      <c r="C5" s="11" t="s">
        <v>94</v>
      </c>
    </row>
    <row r="6" spans="1:22" ht="14.4" x14ac:dyDescent="0.55000000000000004">
      <c r="A6" s="3" t="s">
        <v>95</v>
      </c>
      <c r="B6">
        <v>1</v>
      </c>
      <c r="C6" s="11" t="s">
        <v>96</v>
      </c>
    </row>
    <row r="7" spans="1:22" ht="14.4" x14ac:dyDescent="0.55000000000000004">
      <c r="A7" s="3" t="s">
        <v>95</v>
      </c>
      <c r="B7">
        <v>2</v>
      </c>
      <c r="C7" s="11" t="s">
        <v>97</v>
      </c>
      <c r="D7" s="3"/>
    </row>
    <row r="8" spans="1:22" ht="14.4" x14ac:dyDescent="0.55000000000000004">
      <c r="A8" s="3" t="s">
        <v>95</v>
      </c>
      <c r="B8">
        <v>3</v>
      </c>
      <c r="C8" s="11" t="s">
        <v>98</v>
      </c>
      <c r="D8" s="3"/>
    </row>
    <row r="9" spans="1:22" ht="14.4" x14ac:dyDescent="0.55000000000000004">
      <c r="A9" t="s">
        <v>99</v>
      </c>
      <c r="B9">
        <v>1</v>
      </c>
      <c r="C9" s="11" t="s">
        <v>31</v>
      </c>
    </row>
    <row r="10" spans="1:22" ht="14.4" x14ac:dyDescent="0.55000000000000004">
      <c r="A10" s="3" t="s">
        <v>99</v>
      </c>
      <c r="B10" s="3">
        <v>2</v>
      </c>
      <c r="C10" s="11" t="s">
        <v>32</v>
      </c>
    </row>
    <row r="11" spans="1:22" ht="14.4" x14ac:dyDescent="0.55000000000000004">
      <c r="A11" s="3" t="s">
        <v>99</v>
      </c>
      <c r="B11" s="3">
        <v>3</v>
      </c>
      <c r="C11" s="11" t="s">
        <v>54</v>
      </c>
    </row>
    <row r="12" spans="1:22" ht="14.4" x14ac:dyDescent="0.55000000000000004">
      <c r="A12" s="3" t="s">
        <v>99</v>
      </c>
      <c r="B12" s="3">
        <v>4</v>
      </c>
      <c r="C12" s="11" t="s">
        <v>33</v>
      </c>
    </row>
    <row r="13" spans="1:22" ht="14.4" x14ac:dyDescent="0.55000000000000004">
      <c r="A13" s="3" t="s">
        <v>1</v>
      </c>
      <c r="B13" s="3">
        <v>1</v>
      </c>
      <c r="C13" s="62" t="s">
        <v>113</v>
      </c>
    </row>
    <row r="14" spans="1:22" ht="14.4" x14ac:dyDescent="0.55000000000000004">
      <c r="A14" s="3" t="s">
        <v>1</v>
      </c>
      <c r="B14" s="3">
        <v>2</v>
      </c>
      <c r="C14" s="62" t="s">
        <v>114</v>
      </c>
    </row>
    <row r="15" spans="1:22" ht="14.4" x14ac:dyDescent="0.55000000000000004">
      <c r="A15" s="3" t="s">
        <v>1</v>
      </c>
      <c r="B15" s="3">
        <v>3</v>
      </c>
      <c r="C15" s="62" t="s">
        <v>124</v>
      </c>
    </row>
    <row r="16" spans="1:22" ht="14.4" x14ac:dyDescent="0.55000000000000004">
      <c r="A16" s="3" t="s">
        <v>1</v>
      </c>
      <c r="B16" s="3">
        <v>4</v>
      </c>
      <c r="C16" s="62" t="s">
        <v>115</v>
      </c>
    </row>
    <row r="17" spans="1:3" ht="14.4" x14ac:dyDescent="0.55000000000000004">
      <c r="A17" s="3" t="s">
        <v>1</v>
      </c>
      <c r="B17" s="3">
        <v>5</v>
      </c>
      <c r="C17" s="62" t="s">
        <v>116</v>
      </c>
    </row>
    <row r="18" spans="1:3" ht="14.4" x14ac:dyDescent="0.55000000000000004">
      <c r="A18" s="3" t="s">
        <v>1</v>
      </c>
      <c r="B18" s="3">
        <v>6</v>
      </c>
      <c r="C18" s="62" t="s">
        <v>117</v>
      </c>
    </row>
    <row r="19" spans="1:3" ht="14.4" x14ac:dyDescent="0.55000000000000004">
      <c r="A19" s="3" t="s">
        <v>1</v>
      </c>
      <c r="B19" s="3">
        <v>7</v>
      </c>
      <c r="C19" s="63" t="s">
        <v>118</v>
      </c>
    </row>
    <row r="20" spans="1:3" ht="14.4" x14ac:dyDescent="0.55000000000000004">
      <c r="A20" s="3" t="s">
        <v>1</v>
      </c>
      <c r="B20" s="3">
        <v>8</v>
      </c>
      <c r="C20" s="62" t="s">
        <v>119</v>
      </c>
    </row>
    <row r="21" spans="1:3" ht="14.4" x14ac:dyDescent="0.55000000000000004">
      <c r="A21" s="3" t="s">
        <v>1</v>
      </c>
      <c r="B21" s="3">
        <v>9</v>
      </c>
      <c r="C21" s="62" t="s">
        <v>120</v>
      </c>
    </row>
    <row r="22" spans="1:3" ht="14.4" x14ac:dyDescent="0.55000000000000004">
      <c r="A22" s="3" t="s">
        <v>1</v>
      </c>
      <c r="B22" s="3">
        <v>10</v>
      </c>
      <c r="C22" s="62" t="s">
        <v>121</v>
      </c>
    </row>
    <row r="23" spans="1:3" ht="14.4" x14ac:dyDescent="0.55000000000000004">
      <c r="A23" s="3" t="s">
        <v>1</v>
      </c>
      <c r="B23" s="3">
        <v>11</v>
      </c>
      <c r="C23" s="62" t="s">
        <v>122</v>
      </c>
    </row>
    <row r="24" spans="1:3" ht="14.4" x14ac:dyDescent="0.55000000000000004">
      <c r="A24" s="3" t="s">
        <v>1</v>
      </c>
      <c r="B24" s="3">
        <v>12</v>
      </c>
      <c r="C24" s="62" t="s">
        <v>123</v>
      </c>
    </row>
    <row r="25" spans="1:3" ht="14.4" x14ac:dyDescent="0.55000000000000004">
      <c r="A25" s="3" t="s">
        <v>1</v>
      </c>
      <c r="B25" s="3">
        <v>13</v>
      </c>
      <c r="C25" s="64" t="s">
        <v>125</v>
      </c>
    </row>
    <row r="26" spans="1:3" ht="14.4" x14ac:dyDescent="0.55000000000000004">
      <c r="A26" s="3" t="s">
        <v>1</v>
      </c>
      <c r="B26" s="3">
        <v>14</v>
      </c>
      <c r="C26" s="62" t="s">
        <v>126</v>
      </c>
    </row>
    <row r="27" spans="1:3" ht="14.4" x14ac:dyDescent="0.55000000000000004">
      <c r="A27" s="3" t="s">
        <v>1</v>
      </c>
      <c r="B27" s="3">
        <v>15</v>
      </c>
      <c r="C27" s="62" t="s">
        <v>136</v>
      </c>
    </row>
    <row r="28" spans="1:3" ht="14.4" x14ac:dyDescent="0.55000000000000004">
      <c r="A28" s="3" t="s">
        <v>1</v>
      </c>
      <c r="B28" s="3">
        <v>16</v>
      </c>
      <c r="C28" s="62" t="s">
        <v>127</v>
      </c>
    </row>
    <row r="29" spans="1:3" ht="14.4" x14ac:dyDescent="0.55000000000000004">
      <c r="A29" s="3" t="s">
        <v>1</v>
      </c>
      <c r="B29" s="3">
        <v>17</v>
      </c>
      <c r="C29" s="62" t="s">
        <v>128</v>
      </c>
    </row>
    <row r="30" spans="1:3" ht="14.4" x14ac:dyDescent="0.55000000000000004">
      <c r="A30" s="3" t="s">
        <v>1</v>
      </c>
      <c r="B30" s="3">
        <v>18</v>
      </c>
      <c r="C30" s="62" t="s">
        <v>129</v>
      </c>
    </row>
    <row r="31" spans="1:3" ht="14.4" x14ac:dyDescent="0.55000000000000004">
      <c r="A31" s="3" t="s">
        <v>1</v>
      </c>
      <c r="B31" s="3">
        <v>19</v>
      </c>
      <c r="C31" s="63" t="s">
        <v>130</v>
      </c>
    </row>
    <row r="32" spans="1:3" ht="14.4" x14ac:dyDescent="0.55000000000000004">
      <c r="A32" s="3" t="s">
        <v>1</v>
      </c>
      <c r="B32" s="3">
        <v>20</v>
      </c>
      <c r="C32" s="62" t="s">
        <v>131</v>
      </c>
    </row>
    <row r="33" spans="1:3" ht="14.4" x14ac:dyDescent="0.55000000000000004">
      <c r="A33" s="3" t="s">
        <v>1</v>
      </c>
      <c r="B33" s="3">
        <v>21</v>
      </c>
      <c r="C33" s="62" t="s">
        <v>132</v>
      </c>
    </row>
    <row r="34" spans="1:3" ht="14.4" x14ac:dyDescent="0.55000000000000004">
      <c r="A34" s="3" t="s">
        <v>1</v>
      </c>
      <c r="B34" s="3">
        <v>22</v>
      </c>
      <c r="C34" s="62" t="s">
        <v>133</v>
      </c>
    </row>
    <row r="35" spans="1:3" ht="14.4" x14ac:dyDescent="0.55000000000000004">
      <c r="A35" s="3" t="s">
        <v>1</v>
      </c>
      <c r="B35" s="3">
        <v>23</v>
      </c>
      <c r="C35" s="62" t="s">
        <v>134</v>
      </c>
    </row>
    <row r="36" spans="1:3" ht="14.4" x14ac:dyDescent="0.55000000000000004">
      <c r="A36" s="3" t="s">
        <v>1</v>
      </c>
      <c r="B36" s="3">
        <v>24</v>
      </c>
      <c r="C36" s="62" t="s">
        <v>135</v>
      </c>
    </row>
    <row r="37" spans="1:3" ht="14.4" x14ac:dyDescent="0.55000000000000004">
      <c r="A37" s="3" t="s">
        <v>1</v>
      </c>
      <c r="B37" s="3">
        <v>25</v>
      </c>
      <c r="C37" s="11" t="s">
        <v>137</v>
      </c>
    </row>
    <row r="38" spans="1:3" ht="14.4" x14ac:dyDescent="0.55000000000000004">
      <c r="A38" s="3" t="s">
        <v>1</v>
      </c>
      <c r="B38" s="3">
        <v>26</v>
      </c>
      <c r="C38" s="11" t="s">
        <v>138</v>
      </c>
    </row>
    <row r="39" spans="1:3" ht="14.4" x14ac:dyDescent="0.55000000000000004">
      <c r="A39" s="3" t="s">
        <v>1</v>
      </c>
      <c r="B39" s="3">
        <v>27</v>
      </c>
      <c r="C39" s="11" t="s">
        <v>139</v>
      </c>
    </row>
    <row r="40" spans="1:3" ht="14.4" x14ac:dyDescent="0.55000000000000004">
      <c r="A40"/>
      <c r="B40"/>
      <c r="C40" s="11"/>
    </row>
    <row r="41" spans="1:3" ht="14.4" x14ac:dyDescent="0.55000000000000004">
      <c r="A41"/>
      <c r="B41"/>
      <c r="C41" s="11"/>
    </row>
    <row r="42" spans="1:3" ht="14.4" x14ac:dyDescent="0.55000000000000004">
      <c r="A42"/>
      <c r="B42"/>
      <c r="C42" s="11"/>
    </row>
    <row r="43" spans="1:3" ht="14.4" x14ac:dyDescent="0.55000000000000004">
      <c r="A43"/>
      <c r="B43"/>
      <c r="C43" s="11"/>
    </row>
    <row r="44" spans="1:3" ht="14.4" x14ac:dyDescent="0.55000000000000004">
      <c r="A44"/>
      <c r="B44"/>
      <c r="C44" s="11"/>
    </row>
    <row r="45" spans="1:3" ht="14.4" x14ac:dyDescent="0.55000000000000004">
      <c r="A45"/>
      <c r="B45"/>
      <c r="C45" s="11"/>
    </row>
    <row r="46" spans="1:3" ht="14.4" x14ac:dyDescent="0.55000000000000004">
      <c r="A46"/>
      <c r="B46"/>
      <c r="C46" s="11"/>
    </row>
    <row r="47" spans="1:3" ht="14.4" x14ac:dyDescent="0.55000000000000004">
      <c r="A47"/>
      <c r="B47"/>
      <c r="C47" s="11"/>
    </row>
    <row r="48" spans="1:3" ht="14.4" x14ac:dyDescent="0.55000000000000004">
      <c r="A48"/>
      <c r="B48"/>
      <c r="C48" s="11"/>
    </row>
    <row r="49" spans="1:3" ht="14.4" x14ac:dyDescent="0.55000000000000004">
      <c r="A49"/>
      <c r="B49"/>
      <c r="C49" s="11"/>
    </row>
    <row r="50" spans="1:3" ht="14.4" x14ac:dyDescent="0.55000000000000004">
      <c r="A50"/>
      <c r="B50"/>
      <c r="C50" s="11"/>
    </row>
    <row r="51" spans="1:3" ht="14.4" x14ac:dyDescent="0.55000000000000004">
      <c r="A51"/>
      <c r="B51"/>
      <c r="C51" s="11"/>
    </row>
    <row r="52" spans="1:3" ht="14.4" x14ac:dyDescent="0.55000000000000004">
      <c r="A52"/>
      <c r="B52"/>
      <c r="C52" s="11"/>
    </row>
    <row r="53" spans="1:3" ht="14.4" x14ac:dyDescent="0.55000000000000004">
      <c r="A53"/>
      <c r="B53"/>
      <c r="C53" s="11"/>
    </row>
    <row r="54" spans="1:3" ht="14.4" x14ac:dyDescent="0.55000000000000004">
      <c r="A54"/>
      <c r="B54"/>
      <c r="C54" s="11"/>
    </row>
    <row r="55" spans="1:3" ht="14.4" x14ac:dyDescent="0.55000000000000004">
      <c r="A55"/>
      <c r="B55"/>
      <c r="C55" s="11"/>
    </row>
    <row r="56" spans="1:3" ht="14.4" x14ac:dyDescent="0.55000000000000004">
      <c r="A56"/>
      <c r="B56"/>
      <c r="C56" s="11"/>
    </row>
    <row r="57" spans="1:3" ht="14.4" x14ac:dyDescent="0.55000000000000004">
      <c r="A57"/>
      <c r="B57"/>
      <c r="C57" s="11"/>
    </row>
    <row r="58" spans="1:3" ht="14.4" x14ac:dyDescent="0.55000000000000004">
      <c r="A58"/>
      <c r="B58"/>
      <c r="C58" s="11"/>
    </row>
    <row r="59" spans="1:3" ht="14.4" x14ac:dyDescent="0.55000000000000004">
      <c r="A59"/>
      <c r="B59"/>
      <c r="C59" s="11"/>
    </row>
    <row r="60" spans="1:3" ht="14.4" x14ac:dyDescent="0.55000000000000004">
      <c r="A60"/>
      <c r="B60"/>
      <c r="C60" s="11"/>
    </row>
    <row r="61" spans="1:3" ht="14.4" x14ac:dyDescent="0.55000000000000004">
      <c r="A61"/>
      <c r="B61"/>
      <c r="C61" s="11"/>
    </row>
    <row r="62" spans="1:3" ht="14.4" x14ac:dyDescent="0.55000000000000004">
      <c r="A62"/>
      <c r="B62"/>
      <c r="C62" s="11"/>
    </row>
    <row r="63" spans="1:3" ht="14.4" x14ac:dyDescent="0.55000000000000004">
      <c r="A63"/>
      <c r="B63"/>
      <c r="C63" s="11"/>
    </row>
    <row r="64" spans="1:3" ht="14.4" x14ac:dyDescent="0.55000000000000004">
      <c r="A64"/>
      <c r="B64"/>
      <c r="C64" s="11"/>
    </row>
    <row r="65" spans="1:3" ht="14.4" x14ac:dyDescent="0.55000000000000004">
      <c r="A65"/>
      <c r="B65"/>
      <c r="C65" s="11"/>
    </row>
    <row r="66" spans="1:3" ht="14.4" x14ac:dyDescent="0.55000000000000004">
      <c r="A66"/>
      <c r="B66"/>
      <c r="C66" s="11"/>
    </row>
    <row r="67" spans="1:3" ht="14.4" x14ac:dyDescent="0.55000000000000004">
      <c r="A67"/>
      <c r="B67"/>
      <c r="C67" s="11"/>
    </row>
    <row r="68" spans="1:3" ht="14.4" x14ac:dyDescent="0.55000000000000004">
      <c r="A68"/>
      <c r="B68"/>
      <c r="C68" s="11"/>
    </row>
    <row r="69" spans="1:3" ht="14.4" x14ac:dyDescent="0.55000000000000004">
      <c r="A69"/>
      <c r="B69"/>
      <c r="C69" s="11"/>
    </row>
    <row r="70" spans="1:3" ht="14.4" x14ac:dyDescent="0.55000000000000004">
      <c r="A70"/>
      <c r="B70"/>
      <c r="C70" s="11"/>
    </row>
    <row r="71" spans="1:3" ht="14.4" x14ac:dyDescent="0.55000000000000004">
      <c r="A71"/>
      <c r="B71"/>
      <c r="C71" s="11"/>
    </row>
    <row r="72" spans="1:3" ht="14.4" x14ac:dyDescent="0.55000000000000004">
      <c r="A72"/>
      <c r="B72"/>
      <c r="C72" s="11"/>
    </row>
    <row r="73" spans="1:3" ht="14.4" x14ac:dyDescent="0.55000000000000004">
      <c r="A73"/>
      <c r="B73"/>
      <c r="C73" s="11"/>
    </row>
    <row r="74" spans="1:3" ht="14.4" x14ac:dyDescent="0.55000000000000004">
      <c r="A74"/>
      <c r="B74"/>
      <c r="C74" s="11"/>
    </row>
    <row r="75" spans="1:3" ht="14.4" x14ac:dyDescent="0.55000000000000004">
      <c r="A75"/>
      <c r="B75"/>
      <c r="C75" s="11"/>
    </row>
    <row r="76" spans="1:3" ht="14.4" x14ac:dyDescent="0.55000000000000004">
      <c r="A76"/>
      <c r="B76"/>
      <c r="C76" s="11"/>
    </row>
    <row r="77" spans="1:3" ht="14.4" x14ac:dyDescent="0.55000000000000004">
      <c r="A77"/>
      <c r="B77"/>
      <c r="C77" s="11"/>
    </row>
    <row r="78" spans="1:3" ht="14.4" x14ac:dyDescent="0.55000000000000004">
      <c r="A78"/>
      <c r="B78"/>
      <c r="C78" s="11"/>
    </row>
    <row r="79" spans="1:3" ht="14.4" x14ac:dyDescent="0.55000000000000004">
      <c r="A79"/>
      <c r="B79"/>
      <c r="C79" s="11"/>
    </row>
    <row r="80" spans="1:3" ht="14.4" x14ac:dyDescent="0.55000000000000004">
      <c r="A80"/>
      <c r="B80"/>
      <c r="C80" s="11"/>
    </row>
    <row r="81" spans="1:3" ht="14.4" x14ac:dyDescent="0.55000000000000004">
      <c r="A81"/>
      <c r="B81"/>
      <c r="C81" s="11"/>
    </row>
    <row r="82" spans="1:3" ht="14.4" x14ac:dyDescent="0.55000000000000004">
      <c r="A82"/>
      <c r="B82"/>
      <c r="C82" s="11"/>
    </row>
    <row r="83" spans="1:3" ht="14.4" x14ac:dyDescent="0.55000000000000004">
      <c r="A83"/>
      <c r="B83"/>
      <c r="C83" s="11"/>
    </row>
    <row r="84" spans="1:3" ht="14.4" x14ac:dyDescent="0.55000000000000004">
      <c r="A84"/>
      <c r="B84"/>
      <c r="C84" s="11"/>
    </row>
    <row r="85" spans="1:3" ht="14.4" x14ac:dyDescent="0.55000000000000004">
      <c r="A85"/>
      <c r="B85"/>
      <c r="C85" s="11"/>
    </row>
    <row r="86" spans="1:3" ht="14.4" x14ac:dyDescent="0.55000000000000004">
      <c r="A86"/>
      <c r="B86"/>
      <c r="C86" s="11"/>
    </row>
    <row r="87" spans="1:3" ht="14.4" x14ac:dyDescent="0.55000000000000004">
      <c r="A87"/>
      <c r="B87"/>
      <c r="C87" s="11"/>
    </row>
    <row r="88" spans="1:3" ht="14.4" x14ac:dyDescent="0.55000000000000004">
      <c r="A88"/>
      <c r="B88"/>
      <c r="C88" s="11"/>
    </row>
    <row r="89" spans="1:3" ht="14.4" x14ac:dyDescent="0.55000000000000004">
      <c r="A89"/>
      <c r="B89"/>
      <c r="C89" s="11"/>
    </row>
    <row r="90" spans="1:3" ht="14.4" x14ac:dyDescent="0.55000000000000004">
      <c r="A90"/>
      <c r="B90"/>
      <c r="C90" s="11"/>
    </row>
    <row r="91" spans="1:3" ht="14.4" x14ac:dyDescent="0.55000000000000004">
      <c r="A91"/>
      <c r="B91"/>
      <c r="C91" s="11"/>
    </row>
    <row r="92" spans="1:3" ht="14.4" x14ac:dyDescent="0.55000000000000004">
      <c r="A92"/>
      <c r="B92"/>
      <c r="C92" s="11"/>
    </row>
    <row r="93" spans="1:3" ht="14.4" x14ac:dyDescent="0.55000000000000004">
      <c r="A93"/>
      <c r="B93"/>
      <c r="C93" s="11"/>
    </row>
    <row r="94" spans="1:3" ht="14.4" x14ac:dyDescent="0.55000000000000004">
      <c r="A94"/>
      <c r="B94"/>
      <c r="C94" s="11"/>
    </row>
    <row r="95" spans="1:3" ht="14.4" x14ac:dyDescent="0.55000000000000004">
      <c r="A95"/>
      <c r="B95"/>
      <c r="C95" s="11"/>
    </row>
    <row r="96" spans="1:3" ht="14.4" x14ac:dyDescent="0.55000000000000004">
      <c r="A96"/>
      <c r="B96"/>
      <c r="C96" s="11"/>
    </row>
    <row r="97" spans="1:3" ht="14.4" x14ac:dyDescent="0.55000000000000004">
      <c r="A97"/>
      <c r="B97"/>
      <c r="C97" s="11"/>
    </row>
    <row r="98" spans="1:3" ht="14.4" x14ac:dyDescent="0.55000000000000004">
      <c r="A98"/>
      <c r="B98"/>
      <c r="C98" s="11"/>
    </row>
    <row r="99" spans="1:3" ht="14.4" x14ac:dyDescent="0.55000000000000004">
      <c r="A99"/>
      <c r="B99"/>
      <c r="C99" s="11"/>
    </row>
    <row r="100" spans="1:3" ht="14.4" x14ac:dyDescent="0.55000000000000004">
      <c r="A100"/>
      <c r="B100"/>
      <c r="C100" s="11"/>
    </row>
    <row r="101" spans="1:3" ht="14.4" x14ac:dyDescent="0.55000000000000004">
      <c r="A101"/>
      <c r="B101"/>
      <c r="C101" s="11"/>
    </row>
    <row r="102" spans="1:3" ht="14.4" x14ac:dyDescent="0.55000000000000004">
      <c r="A102"/>
      <c r="B102"/>
      <c r="C102" s="11"/>
    </row>
    <row r="103" spans="1:3" ht="14.4" x14ac:dyDescent="0.55000000000000004">
      <c r="A103"/>
      <c r="B103"/>
      <c r="C103" s="11"/>
    </row>
    <row r="104" spans="1:3" ht="14.4" x14ac:dyDescent="0.55000000000000004">
      <c r="A104"/>
      <c r="B104"/>
      <c r="C104" s="11"/>
    </row>
    <row r="105" spans="1:3" ht="14.4" x14ac:dyDescent="0.55000000000000004">
      <c r="A105"/>
      <c r="B105"/>
      <c r="C105" s="11"/>
    </row>
    <row r="106" spans="1:3" ht="14.4" x14ac:dyDescent="0.55000000000000004">
      <c r="A106"/>
      <c r="B106"/>
      <c r="C106" s="11"/>
    </row>
    <row r="107" spans="1:3" ht="14.4" x14ac:dyDescent="0.55000000000000004">
      <c r="A107"/>
      <c r="B107"/>
      <c r="C107" s="11"/>
    </row>
    <row r="108" spans="1:3" ht="14.4" x14ac:dyDescent="0.55000000000000004">
      <c r="A108"/>
      <c r="B108"/>
      <c r="C108" s="11"/>
    </row>
    <row r="109" spans="1:3" ht="14.4" x14ac:dyDescent="0.55000000000000004">
      <c r="A109"/>
      <c r="B109"/>
      <c r="C109" s="11"/>
    </row>
    <row r="110" spans="1:3" ht="14.4" x14ac:dyDescent="0.55000000000000004">
      <c r="A110"/>
      <c r="B110"/>
      <c r="C110" s="11"/>
    </row>
    <row r="111" spans="1:3" ht="14.4" x14ac:dyDescent="0.55000000000000004">
      <c r="A111"/>
      <c r="B111"/>
      <c r="C111" s="11"/>
    </row>
    <row r="112" spans="1:3" ht="14.4" x14ac:dyDescent="0.55000000000000004">
      <c r="A112"/>
      <c r="B112"/>
      <c r="C112" s="11"/>
    </row>
    <row r="113" spans="1:3" ht="14.4" x14ac:dyDescent="0.55000000000000004">
      <c r="A113"/>
      <c r="B113"/>
      <c r="C113" s="11"/>
    </row>
    <row r="114" spans="1:3" ht="14.4" x14ac:dyDescent="0.55000000000000004">
      <c r="A114"/>
      <c r="B114"/>
      <c r="C114" s="11"/>
    </row>
    <row r="115" spans="1:3" ht="14.4" x14ac:dyDescent="0.55000000000000004">
      <c r="A115"/>
      <c r="B115"/>
      <c r="C115" s="11"/>
    </row>
    <row r="116" spans="1:3" ht="14.4" x14ac:dyDescent="0.55000000000000004">
      <c r="A116"/>
      <c r="B116"/>
      <c r="C116" s="11"/>
    </row>
    <row r="117" spans="1:3" ht="14.4" x14ac:dyDescent="0.55000000000000004">
      <c r="A117"/>
      <c r="B117"/>
      <c r="C117" s="11"/>
    </row>
    <row r="118" spans="1:3" ht="14.4" x14ac:dyDescent="0.55000000000000004">
      <c r="A118"/>
      <c r="B118"/>
      <c r="C118" s="11"/>
    </row>
    <row r="119" spans="1:3" ht="14.4" x14ac:dyDescent="0.55000000000000004">
      <c r="A119"/>
      <c r="B119"/>
      <c r="C119" s="11"/>
    </row>
    <row r="120" spans="1:3" ht="14.4" x14ac:dyDescent="0.55000000000000004">
      <c r="A120"/>
      <c r="B120"/>
      <c r="C120" s="11"/>
    </row>
    <row r="121" spans="1:3" ht="14.4" x14ac:dyDescent="0.55000000000000004">
      <c r="A121"/>
      <c r="B121"/>
      <c r="C121" s="11"/>
    </row>
    <row r="122" spans="1:3" ht="14.4" x14ac:dyDescent="0.55000000000000004">
      <c r="A122"/>
      <c r="B122"/>
      <c r="C122" s="11"/>
    </row>
    <row r="123" spans="1:3" ht="14.4" x14ac:dyDescent="0.55000000000000004">
      <c r="A123"/>
      <c r="B123"/>
      <c r="C123" s="11"/>
    </row>
    <row r="124" spans="1:3" ht="14.4" x14ac:dyDescent="0.55000000000000004">
      <c r="A124"/>
      <c r="B124"/>
      <c r="C124" s="11"/>
    </row>
    <row r="125" spans="1:3" ht="14.4" x14ac:dyDescent="0.55000000000000004">
      <c r="A125"/>
      <c r="B125"/>
      <c r="C125" s="11"/>
    </row>
    <row r="126" spans="1:3" ht="14.4" x14ac:dyDescent="0.55000000000000004">
      <c r="A126"/>
      <c r="B126"/>
      <c r="C126" s="11"/>
    </row>
    <row r="127" spans="1:3" ht="14.4" x14ac:dyDescent="0.55000000000000004">
      <c r="A127"/>
      <c r="B127"/>
      <c r="C127" s="11"/>
    </row>
    <row r="128" spans="1:3" ht="14.4" x14ac:dyDescent="0.55000000000000004">
      <c r="A128"/>
      <c r="B128"/>
      <c r="C128" s="11"/>
    </row>
    <row r="129" spans="1:3" ht="14.4" x14ac:dyDescent="0.55000000000000004">
      <c r="A129"/>
      <c r="B129"/>
      <c r="C129" s="11"/>
    </row>
    <row r="130" spans="1:3" ht="14.4" x14ac:dyDescent="0.55000000000000004">
      <c r="A130"/>
      <c r="B130"/>
      <c r="C130" s="11"/>
    </row>
    <row r="131" spans="1:3" ht="14.4" x14ac:dyDescent="0.55000000000000004">
      <c r="A131"/>
      <c r="B131"/>
      <c r="C131" s="11"/>
    </row>
    <row r="132" spans="1:3" ht="14.4" x14ac:dyDescent="0.55000000000000004">
      <c r="A132"/>
      <c r="B132"/>
      <c r="C132" s="11"/>
    </row>
    <row r="133" spans="1:3" ht="14.4" x14ac:dyDescent="0.55000000000000004">
      <c r="A133"/>
      <c r="B133"/>
      <c r="C133" s="11"/>
    </row>
    <row r="134" spans="1:3" ht="14.4" x14ac:dyDescent="0.55000000000000004">
      <c r="A134"/>
      <c r="B134"/>
      <c r="C134" s="11"/>
    </row>
    <row r="135" spans="1:3" ht="14.4" x14ac:dyDescent="0.55000000000000004">
      <c r="A135"/>
      <c r="B135"/>
      <c r="C135" s="11"/>
    </row>
    <row r="136" spans="1:3" ht="14.4" x14ac:dyDescent="0.55000000000000004">
      <c r="A136"/>
      <c r="B136"/>
      <c r="C136" s="11"/>
    </row>
    <row r="137" spans="1:3" ht="14.4" x14ac:dyDescent="0.55000000000000004">
      <c r="A137"/>
      <c r="B137"/>
      <c r="C137" s="11"/>
    </row>
    <row r="138" spans="1:3" ht="14.4" x14ac:dyDescent="0.55000000000000004">
      <c r="A138"/>
      <c r="B138"/>
      <c r="C138" s="11"/>
    </row>
    <row r="139" spans="1:3" ht="14.4" x14ac:dyDescent="0.55000000000000004">
      <c r="A139"/>
      <c r="B139"/>
      <c r="C139" s="11"/>
    </row>
    <row r="140" spans="1:3" ht="14.4" x14ac:dyDescent="0.55000000000000004">
      <c r="A140"/>
      <c r="B140"/>
      <c r="C140" s="11"/>
    </row>
    <row r="141" spans="1:3" ht="14.4" x14ac:dyDescent="0.55000000000000004">
      <c r="A141"/>
      <c r="B141"/>
      <c r="C141" s="11"/>
    </row>
    <row r="142" spans="1:3" ht="14.4" x14ac:dyDescent="0.55000000000000004">
      <c r="A142"/>
      <c r="B142"/>
      <c r="C142" s="11"/>
    </row>
    <row r="143" spans="1:3" ht="14.4" x14ac:dyDescent="0.55000000000000004">
      <c r="A143"/>
      <c r="B143"/>
      <c r="C143" s="11"/>
    </row>
    <row r="144" spans="1:3" ht="14.4" x14ac:dyDescent="0.55000000000000004">
      <c r="A144"/>
      <c r="B144"/>
      <c r="C144" s="11"/>
    </row>
    <row r="145" spans="1:3" ht="14.4" x14ac:dyDescent="0.55000000000000004">
      <c r="A145"/>
      <c r="B145"/>
      <c r="C145" s="11"/>
    </row>
    <row r="146" spans="1:3" ht="14.4" x14ac:dyDescent="0.55000000000000004">
      <c r="A146"/>
      <c r="B146"/>
      <c r="C146" s="11"/>
    </row>
    <row r="147" spans="1:3" ht="14.4" x14ac:dyDescent="0.55000000000000004">
      <c r="A147"/>
      <c r="B147"/>
      <c r="C147" s="11"/>
    </row>
    <row r="148" spans="1:3" ht="14.4" x14ac:dyDescent="0.55000000000000004">
      <c r="A148"/>
      <c r="B148"/>
      <c r="C148" s="11"/>
    </row>
    <row r="149" spans="1:3" ht="14.4" x14ac:dyDescent="0.55000000000000004">
      <c r="A149"/>
      <c r="B149"/>
      <c r="C149" s="11"/>
    </row>
    <row r="150" spans="1:3" ht="14.4" x14ac:dyDescent="0.55000000000000004">
      <c r="A150"/>
      <c r="B150"/>
      <c r="C150" s="11"/>
    </row>
    <row r="151" spans="1:3" ht="14.4" x14ac:dyDescent="0.55000000000000004">
      <c r="A151"/>
      <c r="B151"/>
      <c r="C151" s="11"/>
    </row>
    <row r="152" spans="1:3" ht="14.4" x14ac:dyDescent="0.55000000000000004">
      <c r="A152"/>
      <c r="B152"/>
      <c r="C152" s="11"/>
    </row>
    <row r="153" spans="1:3" ht="14.4" x14ac:dyDescent="0.55000000000000004">
      <c r="A153"/>
      <c r="B153"/>
      <c r="C153" s="11"/>
    </row>
    <row r="154" spans="1:3" ht="14.4" x14ac:dyDescent="0.55000000000000004">
      <c r="A154"/>
      <c r="B154"/>
      <c r="C154" s="11"/>
    </row>
    <row r="155" spans="1:3" ht="14.4" x14ac:dyDescent="0.55000000000000004">
      <c r="A155"/>
      <c r="B155"/>
      <c r="C155" s="11"/>
    </row>
    <row r="156" spans="1:3" ht="14.4" x14ac:dyDescent="0.55000000000000004">
      <c r="A156"/>
      <c r="B156"/>
      <c r="C156" s="11"/>
    </row>
    <row r="157" spans="1:3" ht="14.4" x14ac:dyDescent="0.55000000000000004">
      <c r="A157"/>
      <c r="B157"/>
      <c r="C157" s="11"/>
    </row>
    <row r="158" spans="1:3" ht="14.4" x14ac:dyDescent="0.55000000000000004">
      <c r="A158"/>
      <c r="B158"/>
      <c r="C158" s="11"/>
    </row>
    <row r="159" spans="1:3" ht="14.4" x14ac:dyDescent="0.55000000000000004">
      <c r="A159"/>
      <c r="B159"/>
      <c r="C159" s="11"/>
    </row>
    <row r="160" spans="1:3" ht="14.4" x14ac:dyDescent="0.55000000000000004">
      <c r="A160"/>
      <c r="B160"/>
      <c r="C160" s="11"/>
    </row>
    <row r="161" spans="1:3" ht="14.4" x14ac:dyDescent="0.55000000000000004">
      <c r="A161"/>
      <c r="B161"/>
      <c r="C161" s="11"/>
    </row>
    <row r="162" spans="1:3" ht="14.4" x14ac:dyDescent="0.55000000000000004">
      <c r="A162"/>
      <c r="B162"/>
      <c r="C162" s="11"/>
    </row>
    <row r="163" spans="1:3" ht="14.4" x14ac:dyDescent="0.55000000000000004">
      <c r="A163"/>
      <c r="B163"/>
      <c r="C163" s="11"/>
    </row>
    <row r="164" spans="1:3" ht="14.4" x14ac:dyDescent="0.55000000000000004">
      <c r="A164"/>
      <c r="B164"/>
      <c r="C164" s="11"/>
    </row>
    <row r="165" spans="1:3" ht="14.4" x14ac:dyDescent="0.55000000000000004">
      <c r="A165"/>
      <c r="B165"/>
      <c r="C165" s="11"/>
    </row>
    <row r="166" spans="1:3" ht="14.4" x14ac:dyDescent="0.55000000000000004">
      <c r="A166"/>
      <c r="B166"/>
      <c r="C166" s="11"/>
    </row>
    <row r="167" spans="1:3" ht="14.4" x14ac:dyDescent="0.55000000000000004">
      <c r="A167"/>
      <c r="B167"/>
      <c r="C167" s="11"/>
    </row>
    <row r="168" spans="1:3" ht="14.4" x14ac:dyDescent="0.55000000000000004">
      <c r="A168"/>
      <c r="B168"/>
      <c r="C168" s="11"/>
    </row>
    <row r="169" spans="1:3" ht="14.4" x14ac:dyDescent="0.55000000000000004">
      <c r="A169"/>
      <c r="B169"/>
      <c r="C169" s="11"/>
    </row>
    <row r="170" spans="1:3" ht="14.4" x14ac:dyDescent="0.55000000000000004">
      <c r="A170"/>
      <c r="B170"/>
      <c r="C170" s="11"/>
    </row>
    <row r="171" spans="1:3" ht="14.4" x14ac:dyDescent="0.55000000000000004">
      <c r="A171"/>
      <c r="B171"/>
      <c r="C171" s="11"/>
    </row>
    <row r="172" spans="1:3" ht="14.4" x14ac:dyDescent="0.55000000000000004">
      <c r="A172"/>
      <c r="B172"/>
      <c r="C172" s="11"/>
    </row>
    <row r="173" spans="1:3" ht="14.4" x14ac:dyDescent="0.55000000000000004">
      <c r="A173"/>
      <c r="B173"/>
      <c r="C173" s="11"/>
    </row>
    <row r="174" spans="1:3" ht="14.4" x14ac:dyDescent="0.55000000000000004">
      <c r="A174"/>
      <c r="B174"/>
      <c r="C174" s="11"/>
    </row>
    <row r="175" spans="1:3" ht="14.4" x14ac:dyDescent="0.55000000000000004">
      <c r="A175"/>
      <c r="B175"/>
      <c r="C175" s="11"/>
    </row>
    <row r="176" spans="1:3" ht="14.4" x14ac:dyDescent="0.55000000000000004">
      <c r="A176"/>
      <c r="B176"/>
      <c r="C176" s="11"/>
    </row>
    <row r="177" spans="1:3" ht="14.4" x14ac:dyDescent="0.55000000000000004">
      <c r="A177"/>
      <c r="B177"/>
      <c r="C177" s="11"/>
    </row>
    <row r="178" spans="1:3" ht="14.4" x14ac:dyDescent="0.55000000000000004">
      <c r="A178"/>
      <c r="B178"/>
      <c r="C178" s="11"/>
    </row>
    <row r="179" spans="1:3" ht="14.4" x14ac:dyDescent="0.55000000000000004">
      <c r="A179"/>
      <c r="B179"/>
      <c r="C179" s="11"/>
    </row>
    <row r="180" spans="1:3" ht="14.4" x14ac:dyDescent="0.55000000000000004">
      <c r="A180"/>
      <c r="B180"/>
      <c r="C180" s="11"/>
    </row>
    <row r="181" spans="1:3" ht="14.4" x14ac:dyDescent="0.55000000000000004">
      <c r="A181"/>
      <c r="B181"/>
      <c r="C181" s="11"/>
    </row>
    <row r="182" spans="1:3" ht="14.4" x14ac:dyDescent="0.55000000000000004">
      <c r="A182"/>
      <c r="B182"/>
      <c r="C182" s="11"/>
    </row>
    <row r="183" spans="1:3" ht="14.4" x14ac:dyDescent="0.55000000000000004">
      <c r="A183"/>
      <c r="B183"/>
      <c r="C183" s="11"/>
    </row>
    <row r="184" spans="1:3" ht="14.4" x14ac:dyDescent="0.55000000000000004">
      <c r="A184"/>
      <c r="B184"/>
      <c r="C184" s="11"/>
    </row>
    <row r="185" spans="1:3" ht="14.4" x14ac:dyDescent="0.55000000000000004">
      <c r="A185"/>
      <c r="B185"/>
      <c r="C185" s="11"/>
    </row>
    <row r="186" spans="1:3" ht="14.4" x14ac:dyDescent="0.55000000000000004">
      <c r="A186"/>
      <c r="B186"/>
      <c r="C186" s="11"/>
    </row>
    <row r="187" spans="1:3" ht="14.4" x14ac:dyDescent="0.55000000000000004">
      <c r="A187"/>
      <c r="B187"/>
      <c r="C187" s="11"/>
    </row>
    <row r="188" spans="1:3" ht="14.4" x14ac:dyDescent="0.55000000000000004">
      <c r="A188"/>
      <c r="B188"/>
      <c r="C188" s="11"/>
    </row>
    <row r="189" spans="1:3" ht="14.4" x14ac:dyDescent="0.55000000000000004">
      <c r="A189"/>
      <c r="B189"/>
      <c r="C189" s="11"/>
    </row>
    <row r="190" spans="1:3" ht="14.4" x14ac:dyDescent="0.55000000000000004">
      <c r="A190"/>
      <c r="B190"/>
      <c r="C190" s="11"/>
    </row>
    <row r="191" spans="1:3" ht="14.4" x14ac:dyDescent="0.55000000000000004">
      <c r="A191"/>
      <c r="B191"/>
      <c r="C191" s="11"/>
    </row>
    <row r="192" spans="1:3" ht="14.4" x14ac:dyDescent="0.55000000000000004">
      <c r="A192"/>
      <c r="B192"/>
      <c r="C192" s="11"/>
    </row>
    <row r="193" spans="1:3" ht="14.4" x14ac:dyDescent="0.55000000000000004">
      <c r="A193"/>
      <c r="B193"/>
      <c r="C193" s="11"/>
    </row>
    <row r="194" spans="1:3" ht="14.4" x14ac:dyDescent="0.55000000000000004">
      <c r="A194"/>
      <c r="B194"/>
      <c r="C194" s="11"/>
    </row>
    <row r="195" spans="1:3" ht="14.4" x14ac:dyDescent="0.55000000000000004">
      <c r="A195"/>
      <c r="B195"/>
      <c r="C195" s="11"/>
    </row>
    <row r="196" spans="1:3" ht="14.4" x14ac:dyDescent="0.55000000000000004">
      <c r="A196"/>
      <c r="B196"/>
      <c r="C196" s="11"/>
    </row>
    <row r="197" spans="1:3" ht="14.4" x14ac:dyDescent="0.55000000000000004">
      <c r="A197"/>
      <c r="B197"/>
      <c r="C197" s="11"/>
    </row>
    <row r="198" spans="1:3" ht="14.4" x14ac:dyDescent="0.55000000000000004">
      <c r="A198"/>
      <c r="B198"/>
      <c r="C198" s="11"/>
    </row>
    <row r="199" spans="1:3" ht="14.4" x14ac:dyDescent="0.55000000000000004">
      <c r="A199"/>
      <c r="B199"/>
      <c r="C199" s="11"/>
    </row>
    <row r="200" spans="1:3" ht="14.4" x14ac:dyDescent="0.55000000000000004">
      <c r="A200"/>
      <c r="B200"/>
      <c r="C200" s="11"/>
    </row>
    <row r="201" spans="1:3" ht="14.4" x14ac:dyDescent="0.55000000000000004">
      <c r="A201"/>
      <c r="B201"/>
      <c r="C201" s="11"/>
    </row>
    <row r="202" spans="1:3" ht="14.4" x14ac:dyDescent="0.55000000000000004">
      <c r="A202"/>
      <c r="B202"/>
      <c r="C202" s="11"/>
    </row>
    <row r="203" spans="1:3" ht="14.4" x14ac:dyDescent="0.55000000000000004">
      <c r="A203"/>
      <c r="B203"/>
      <c r="C203" s="11"/>
    </row>
    <row r="204" spans="1:3" ht="14.4" x14ac:dyDescent="0.55000000000000004">
      <c r="A204"/>
      <c r="B204"/>
      <c r="C204" s="11"/>
    </row>
    <row r="205" spans="1:3" ht="14.4" x14ac:dyDescent="0.55000000000000004">
      <c r="A205"/>
      <c r="B205"/>
      <c r="C205" s="11"/>
    </row>
    <row r="206" spans="1:3" ht="14.4" x14ac:dyDescent="0.55000000000000004">
      <c r="A206"/>
      <c r="B206"/>
      <c r="C206" s="11"/>
    </row>
    <row r="207" spans="1:3" ht="14.4" x14ac:dyDescent="0.55000000000000004">
      <c r="A207"/>
      <c r="B207"/>
      <c r="C207" s="11"/>
    </row>
    <row r="208" spans="1:3" ht="14.4" x14ac:dyDescent="0.55000000000000004">
      <c r="A208"/>
      <c r="B208"/>
      <c r="C208" s="11"/>
    </row>
    <row r="209" spans="1:3" ht="14.4" x14ac:dyDescent="0.55000000000000004">
      <c r="A209"/>
      <c r="B209"/>
      <c r="C209" s="11"/>
    </row>
    <row r="210" spans="1:3" ht="14.4" x14ac:dyDescent="0.55000000000000004">
      <c r="A210"/>
      <c r="B210"/>
      <c r="C210" s="11"/>
    </row>
    <row r="211" spans="1:3" ht="14.4" x14ac:dyDescent="0.55000000000000004">
      <c r="A211"/>
      <c r="B211"/>
      <c r="C211" s="11"/>
    </row>
    <row r="212" spans="1:3" ht="14.4" x14ac:dyDescent="0.55000000000000004">
      <c r="A212"/>
      <c r="B212"/>
      <c r="C212" s="11"/>
    </row>
    <row r="213" spans="1:3" ht="14.4" x14ac:dyDescent="0.55000000000000004">
      <c r="A213"/>
      <c r="B213"/>
      <c r="C213" s="11"/>
    </row>
    <row r="214" spans="1:3" ht="14.4" x14ac:dyDescent="0.55000000000000004">
      <c r="A214"/>
      <c r="B214"/>
      <c r="C214" s="11"/>
    </row>
    <row r="215" spans="1:3" ht="14.4" x14ac:dyDescent="0.55000000000000004">
      <c r="A215"/>
      <c r="B215"/>
      <c r="C215" s="11"/>
    </row>
    <row r="216" spans="1:3" ht="14.4" x14ac:dyDescent="0.55000000000000004">
      <c r="A216"/>
      <c r="B216"/>
      <c r="C216" s="11"/>
    </row>
    <row r="217" spans="1:3" ht="14.4" x14ac:dyDescent="0.55000000000000004">
      <c r="A217"/>
      <c r="B217"/>
      <c r="C217" s="11"/>
    </row>
    <row r="218" spans="1:3" ht="14.4" x14ac:dyDescent="0.55000000000000004">
      <c r="A218"/>
      <c r="B218"/>
      <c r="C218" s="11"/>
    </row>
    <row r="219" spans="1:3" ht="14.4" x14ac:dyDescent="0.55000000000000004">
      <c r="A219"/>
      <c r="B219"/>
      <c r="C219" s="11"/>
    </row>
    <row r="220" spans="1:3" ht="14.4" x14ac:dyDescent="0.55000000000000004">
      <c r="A220"/>
      <c r="B220"/>
      <c r="C220" s="11"/>
    </row>
    <row r="221" spans="1:3" ht="14.4" x14ac:dyDescent="0.55000000000000004">
      <c r="A221"/>
      <c r="B221"/>
      <c r="C221" s="11"/>
    </row>
    <row r="222" spans="1:3" ht="14.4" x14ac:dyDescent="0.55000000000000004">
      <c r="A222"/>
      <c r="B222"/>
      <c r="C222" s="11"/>
    </row>
    <row r="223" spans="1:3" ht="14.4" x14ac:dyDescent="0.55000000000000004">
      <c r="A223"/>
      <c r="B223"/>
      <c r="C223" s="11"/>
    </row>
    <row r="224" spans="1:3" ht="14.4" x14ac:dyDescent="0.55000000000000004">
      <c r="A224"/>
      <c r="B224"/>
      <c r="C224" s="11"/>
    </row>
    <row r="225" spans="1:3" ht="14.4" x14ac:dyDescent="0.55000000000000004">
      <c r="A225"/>
      <c r="B225"/>
      <c r="C225" s="11"/>
    </row>
    <row r="226" spans="1:3" ht="14.4" x14ac:dyDescent="0.55000000000000004">
      <c r="A226"/>
      <c r="B226"/>
      <c r="C226" s="11"/>
    </row>
    <row r="227" spans="1:3" ht="14.4" x14ac:dyDescent="0.55000000000000004">
      <c r="A227"/>
      <c r="B227"/>
      <c r="C227" s="11"/>
    </row>
    <row r="228" spans="1:3" ht="14.4" x14ac:dyDescent="0.55000000000000004">
      <c r="A228"/>
      <c r="B228"/>
      <c r="C228" s="11"/>
    </row>
    <row r="229" spans="1:3" ht="14.4" x14ac:dyDescent="0.55000000000000004">
      <c r="A229"/>
      <c r="B229"/>
      <c r="C229" s="11"/>
    </row>
    <row r="230" spans="1:3" ht="14.4" x14ac:dyDescent="0.55000000000000004">
      <c r="A230"/>
      <c r="B230"/>
      <c r="C230" s="11"/>
    </row>
    <row r="231" spans="1:3" ht="14.4" x14ac:dyDescent="0.55000000000000004">
      <c r="A231"/>
      <c r="B231"/>
      <c r="C231" s="11"/>
    </row>
    <row r="232" spans="1:3" ht="14.4" x14ac:dyDescent="0.55000000000000004">
      <c r="A232"/>
      <c r="B232"/>
      <c r="C232" s="11"/>
    </row>
    <row r="233" spans="1:3" ht="14.4" x14ac:dyDescent="0.55000000000000004">
      <c r="A233"/>
      <c r="B233"/>
      <c r="C233" s="11"/>
    </row>
    <row r="234" spans="1:3" ht="14.4" x14ac:dyDescent="0.55000000000000004">
      <c r="A234"/>
      <c r="B234"/>
      <c r="C234" s="11"/>
    </row>
    <row r="235" spans="1:3" ht="14.4" x14ac:dyDescent="0.55000000000000004">
      <c r="A235"/>
      <c r="B235"/>
      <c r="C235" s="11"/>
    </row>
    <row r="236" spans="1:3" ht="14.4" x14ac:dyDescent="0.55000000000000004">
      <c r="A236"/>
      <c r="B236"/>
      <c r="C236" s="11"/>
    </row>
    <row r="237" spans="1:3" ht="14.4" x14ac:dyDescent="0.55000000000000004">
      <c r="A237"/>
      <c r="B237"/>
      <c r="C237" s="11"/>
    </row>
    <row r="238" spans="1:3" ht="14.4" x14ac:dyDescent="0.55000000000000004">
      <c r="A238"/>
      <c r="B238"/>
      <c r="C238" s="11"/>
    </row>
    <row r="239" spans="1:3" ht="14.4" x14ac:dyDescent="0.55000000000000004">
      <c r="A239"/>
      <c r="B239"/>
      <c r="C239" s="11"/>
    </row>
    <row r="240" spans="1:3" ht="14.4" x14ac:dyDescent="0.55000000000000004">
      <c r="A240"/>
      <c r="B240"/>
      <c r="C240" s="11"/>
    </row>
    <row r="241" spans="1:3" ht="14.4" x14ac:dyDescent="0.55000000000000004">
      <c r="A241"/>
      <c r="B241"/>
      <c r="C241" s="11"/>
    </row>
    <row r="242" spans="1:3" ht="14.4" x14ac:dyDescent="0.55000000000000004">
      <c r="A242"/>
      <c r="B242"/>
      <c r="C242" s="11"/>
    </row>
    <row r="243" spans="1:3" ht="14.4" x14ac:dyDescent="0.55000000000000004">
      <c r="A243"/>
      <c r="B243"/>
      <c r="C243" s="11"/>
    </row>
    <row r="244" spans="1:3" ht="14.4" x14ac:dyDescent="0.55000000000000004">
      <c r="A244"/>
      <c r="B244"/>
      <c r="C244" s="11"/>
    </row>
    <row r="245" spans="1:3" ht="14.4" x14ac:dyDescent="0.55000000000000004">
      <c r="A245"/>
      <c r="B245"/>
      <c r="C245" s="11"/>
    </row>
    <row r="246" spans="1:3" ht="14.4" x14ac:dyDescent="0.55000000000000004">
      <c r="A246"/>
      <c r="B246"/>
      <c r="C246" s="11"/>
    </row>
    <row r="247" spans="1:3" ht="14.4" x14ac:dyDescent="0.55000000000000004">
      <c r="A247"/>
      <c r="B247"/>
      <c r="C247" s="11"/>
    </row>
    <row r="248" spans="1:3" ht="14.4" x14ac:dyDescent="0.55000000000000004">
      <c r="A248"/>
      <c r="B248"/>
      <c r="C248" s="11"/>
    </row>
    <row r="249" spans="1:3" ht="14.4" x14ac:dyDescent="0.55000000000000004">
      <c r="A249"/>
      <c r="B249"/>
      <c r="C249" s="11"/>
    </row>
    <row r="250" spans="1:3" ht="14.4" x14ac:dyDescent="0.55000000000000004">
      <c r="A250"/>
      <c r="B250"/>
      <c r="C250" s="11"/>
    </row>
    <row r="251" spans="1:3" ht="14.4" x14ac:dyDescent="0.55000000000000004">
      <c r="A251"/>
      <c r="B251"/>
      <c r="C251" s="11"/>
    </row>
    <row r="252" spans="1:3" ht="14.4" x14ac:dyDescent="0.55000000000000004">
      <c r="A252"/>
      <c r="B252"/>
      <c r="C252" s="11"/>
    </row>
    <row r="253" spans="1:3" ht="14.4" x14ac:dyDescent="0.55000000000000004">
      <c r="A253"/>
      <c r="B253"/>
      <c r="C253" s="11"/>
    </row>
    <row r="254" spans="1:3" ht="14.4" x14ac:dyDescent="0.55000000000000004">
      <c r="A254"/>
      <c r="B254"/>
      <c r="C254" s="11"/>
    </row>
    <row r="255" spans="1:3" ht="14.4" x14ac:dyDescent="0.55000000000000004">
      <c r="A255"/>
      <c r="B255"/>
      <c r="C255" s="11"/>
    </row>
    <row r="256" spans="1:3" ht="14.4" x14ac:dyDescent="0.55000000000000004">
      <c r="A256"/>
      <c r="B256"/>
      <c r="C256" s="11"/>
    </row>
    <row r="257" spans="1:3" ht="14.4" x14ac:dyDescent="0.55000000000000004">
      <c r="A257"/>
      <c r="B257"/>
      <c r="C257" s="11"/>
    </row>
    <row r="258" spans="1:3" ht="14.4" x14ac:dyDescent="0.55000000000000004">
      <c r="A258"/>
      <c r="B258"/>
      <c r="C258" s="11"/>
    </row>
    <row r="259" spans="1:3" ht="14.4" x14ac:dyDescent="0.55000000000000004">
      <c r="A259"/>
      <c r="B259"/>
      <c r="C259" s="11"/>
    </row>
    <row r="260" spans="1:3" ht="14.4" x14ac:dyDescent="0.55000000000000004">
      <c r="A260"/>
      <c r="B260"/>
      <c r="C260" s="11"/>
    </row>
    <row r="261" spans="1:3" ht="14.4" x14ac:dyDescent="0.55000000000000004">
      <c r="A261"/>
      <c r="B261"/>
      <c r="C261" s="11"/>
    </row>
    <row r="262" spans="1:3" ht="14.4" x14ac:dyDescent="0.55000000000000004">
      <c r="A262"/>
      <c r="B262"/>
      <c r="C262" s="11"/>
    </row>
    <row r="263" spans="1:3" ht="14.4" x14ac:dyDescent="0.55000000000000004">
      <c r="A263"/>
      <c r="B263"/>
      <c r="C263" s="11"/>
    </row>
    <row r="264" spans="1:3" ht="14.4" x14ac:dyDescent="0.55000000000000004">
      <c r="A264"/>
      <c r="B264"/>
      <c r="C264" s="11"/>
    </row>
    <row r="265" spans="1:3" ht="14.4" x14ac:dyDescent="0.55000000000000004">
      <c r="A265"/>
      <c r="B265"/>
      <c r="C265" s="11"/>
    </row>
    <row r="266" spans="1:3" ht="14.4" x14ac:dyDescent="0.55000000000000004">
      <c r="A266"/>
      <c r="B266"/>
      <c r="C266" s="11"/>
    </row>
    <row r="267" spans="1:3" ht="14.4" x14ac:dyDescent="0.55000000000000004">
      <c r="A267"/>
      <c r="B267"/>
      <c r="C267" s="11"/>
    </row>
    <row r="268" spans="1:3" ht="14.4" x14ac:dyDescent="0.55000000000000004">
      <c r="A268"/>
      <c r="B268"/>
      <c r="C268" s="11"/>
    </row>
    <row r="269" spans="1:3" ht="14.4" x14ac:dyDescent="0.55000000000000004">
      <c r="A269"/>
      <c r="B269"/>
      <c r="C269" s="11"/>
    </row>
    <row r="270" spans="1:3" ht="14.4" x14ac:dyDescent="0.55000000000000004">
      <c r="A270"/>
      <c r="B270"/>
      <c r="C270" s="11"/>
    </row>
    <row r="271" spans="1:3" ht="14.4" x14ac:dyDescent="0.55000000000000004">
      <c r="A271"/>
      <c r="B271"/>
      <c r="C271" s="11"/>
    </row>
    <row r="272" spans="1:3" ht="14.4" x14ac:dyDescent="0.55000000000000004">
      <c r="A272"/>
      <c r="B272"/>
      <c r="C272" s="11"/>
    </row>
    <row r="273" spans="1:3" ht="14.4" x14ac:dyDescent="0.55000000000000004">
      <c r="A273"/>
      <c r="B273"/>
      <c r="C273" s="11"/>
    </row>
    <row r="274" spans="1:3" ht="14.4" x14ac:dyDescent="0.55000000000000004">
      <c r="A274"/>
      <c r="B274"/>
      <c r="C274" s="11"/>
    </row>
    <row r="275" spans="1:3" ht="14.4" x14ac:dyDescent="0.55000000000000004">
      <c r="A275"/>
      <c r="B275"/>
      <c r="C275" s="11"/>
    </row>
    <row r="276" spans="1:3" ht="14.4" x14ac:dyDescent="0.55000000000000004">
      <c r="A276"/>
      <c r="B276"/>
      <c r="C276" s="11"/>
    </row>
    <row r="277" spans="1:3" ht="14.4" x14ac:dyDescent="0.55000000000000004">
      <c r="A277"/>
      <c r="B277"/>
      <c r="C277" s="11"/>
    </row>
    <row r="278" spans="1:3" ht="14.4" x14ac:dyDescent="0.55000000000000004">
      <c r="A278"/>
      <c r="B278"/>
      <c r="C278" s="11"/>
    </row>
    <row r="279" spans="1:3" ht="14.4" x14ac:dyDescent="0.55000000000000004">
      <c r="A279"/>
      <c r="B279"/>
      <c r="C279" s="11"/>
    </row>
    <row r="280" spans="1:3" ht="14.4" x14ac:dyDescent="0.55000000000000004">
      <c r="A280"/>
      <c r="B280"/>
      <c r="C280" s="11"/>
    </row>
    <row r="281" spans="1:3" ht="14.4" x14ac:dyDescent="0.55000000000000004">
      <c r="A281"/>
      <c r="B281"/>
      <c r="C281" s="11"/>
    </row>
    <row r="282" spans="1:3" ht="14.4" x14ac:dyDescent="0.55000000000000004">
      <c r="A282"/>
      <c r="B282"/>
      <c r="C282" s="11"/>
    </row>
    <row r="283" spans="1:3" ht="14.4" x14ac:dyDescent="0.55000000000000004">
      <c r="A283"/>
      <c r="B283"/>
      <c r="C283" s="11"/>
    </row>
    <row r="284" spans="1:3" ht="14.4" x14ac:dyDescent="0.55000000000000004">
      <c r="A284"/>
      <c r="B284"/>
      <c r="C284" s="11"/>
    </row>
    <row r="285" spans="1:3" ht="14.4" x14ac:dyDescent="0.55000000000000004">
      <c r="A285"/>
      <c r="B285"/>
      <c r="C285" s="11"/>
    </row>
    <row r="286" spans="1:3" ht="14.4" x14ac:dyDescent="0.55000000000000004">
      <c r="A286"/>
      <c r="B286"/>
      <c r="C286" s="11"/>
    </row>
    <row r="287" spans="1:3" ht="14.4" x14ac:dyDescent="0.55000000000000004">
      <c r="A287"/>
      <c r="B287"/>
      <c r="C287" s="11"/>
    </row>
    <row r="288" spans="1:3" ht="14.4" x14ac:dyDescent="0.55000000000000004">
      <c r="A288"/>
      <c r="B288"/>
      <c r="C288" s="11"/>
    </row>
    <row r="289" spans="1:3" ht="14.4" x14ac:dyDescent="0.55000000000000004">
      <c r="A289"/>
      <c r="B289"/>
      <c r="C289" s="11"/>
    </row>
    <row r="290" spans="1:3" ht="14.4" x14ac:dyDescent="0.55000000000000004">
      <c r="A290"/>
      <c r="B290"/>
      <c r="C290" s="11"/>
    </row>
    <row r="291" spans="1:3" ht="14.4" x14ac:dyDescent="0.55000000000000004">
      <c r="A291"/>
      <c r="B291"/>
      <c r="C291" s="11"/>
    </row>
    <row r="292" spans="1:3" ht="14.4" x14ac:dyDescent="0.55000000000000004">
      <c r="A292"/>
      <c r="B292"/>
      <c r="C292" s="11"/>
    </row>
    <row r="293" spans="1:3" ht="14.4" x14ac:dyDescent="0.55000000000000004">
      <c r="A293"/>
      <c r="B293"/>
      <c r="C293" s="11"/>
    </row>
    <row r="294" spans="1:3" ht="14.4" x14ac:dyDescent="0.55000000000000004">
      <c r="A294"/>
      <c r="B294"/>
      <c r="C294" s="11"/>
    </row>
    <row r="295" spans="1:3" ht="14.4" x14ac:dyDescent="0.55000000000000004">
      <c r="A295"/>
      <c r="B295"/>
      <c r="C295" s="11"/>
    </row>
    <row r="296" spans="1:3" ht="14.4" x14ac:dyDescent="0.55000000000000004">
      <c r="A296"/>
      <c r="B296"/>
      <c r="C296" s="11"/>
    </row>
    <row r="297" spans="1:3" ht="14.4" x14ac:dyDescent="0.55000000000000004">
      <c r="A297"/>
      <c r="B297"/>
      <c r="C297" s="11"/>
    </row>
    <row r="298" spans="1:3" ht="14.4" x14ac:dyDescent="0.55000000000000004">
      <c r="A298"/>
      <c r="B298"/>
      <c r="C298" s="11"/>
    </row>
    <row r="299" spans="1:3" ht="14.4" x14ac:dyDescent="0.55000000000000004">
      <c r="A299"/>
      <c r="B299"/>
      <c r="C299" s="11"/>
    </row>
    <row r="300" spans="1:3" ht="14.4" x14ac:dyDescent="0.55000000000000004">
      <c r="A300"/>
      <c r="B300"/>
      <c r="C300" s="11"/>
    </row>
    <row r="301" spans="1:3" ht="14.4" x14ac:dyDescent="0.55000000000000004">
      <c r="A301"/>
      <c r="B301"/>
      <c r="C301" s="11"/>
    </row>
    <row r="302" spans="1:3" ht="14.4" x14ac:dyDescent="0.55000000000000004">
      <c r="A302"/>
      <c r="B302"/>
      <c r="C302" s="11"/>
    </row>
    <row r="303" spans="1:3" ht="14.4" x14ac:dyDescent="0.55000000000000004">
      <c r="A303"/>
      <c r="B303"/>
      <c r="C303" s="11"/>
    </row>
    <row r="304" spans="1:3" ht="14.4" x14ac:dyDescent="0.55000000000000004">
      <c r="A304"/>
      <c r="B304"/>
      <c r="C304" s="11"/>
    </row>
    <row r="305" spans="1:3" ht="14.4" x14ac:dyDescent="0.55000000000000004">
      <c r="A305"/>
      <c r="B305"/>
      <c r="C305" s="11"/>
    </row>
    <row r="306" spans="1:3" ht="14.4" x14ac:dyDescent="0.55000000000000004">
      <c r="A306"/>
      <c r="B306"/>
      <c r="C306" s="11"/>
    </row>
    <row r="307" spans="1:3" ht="14.4" x14ac:dyDescent="0.55000000000000004">
      <c r="A307"/>
      <c r="B307"/>
      <c r="C307" s="11"/>
    </row>
    <row r="308" spans="1:3" ht="14.4" x14ac:dyDescent="0.55000000000000004">
      <c r="A308"/>
      <c r="B308"/>
      <c r="C308" s="11"/>
    </row>
    <row r="309" spans="1:3" ht="14.4" x14ac:dyDescent="0.55000000000000004">
      <c r="A309"/>
      <c r="B309"/>
      <c r="C309" s="11"/>
    </row>
    <row r="310" spans="1:3" ht="14.4" x14ac:dyDescent="0.55000000000000004">
      <c r="A310"/>
      <c r="B310"/>
      <c r="C310" s="11"/>
    </row>
    <row r="311" spans="1:3" ht="14.4" x14ac:dyDescent="0.55000000000000004">
      <c r="A311"/>
      <c r="B311"/>
      <c r="C311" s="11"/>
    </row>
    <row r="312" spans="1:3" ht="14.4" x14ac:dyDescent="0.55000000000000004">
      <c r="A312"/>
      <c r="B312"/>
      <c r="C312" s="11"/>
    </row>
    <row r="313" spans="1:3" ht="14.4" x14ac:dyDescent="0.55000000000000004">
      <c r="A313"/>
      <c r="B313"/>
      <c r="C313" s="11"/>
    </row>
    <row r="314" spans="1:3" ht="14.4" x14ac:dyDescent="0.55000000000000004">
      <c r="A314"/>
      <c r="B314"/>
      <c r="C314" s="11"/>
    </row>
    <row r="315" spans="1:3" ht="14.4" x14ac:dyDescent="0.55000000000000004">
      <c r="A315"/>
      <c r="B315"/>
      <c r="C315" s="11"/>
    </row>
    <row r="316" spans="1:3" ht="14.4" x14ac:dyDescent="0.55000000000000004">
      <c r="A316"/>
      <c r="B316"/>
      <c r="C316" s="11"/>
    </row>
    <row r="317" spans="1:3" ht="14.4" x14ac:dyDescent="0.55000000000000004">
      <c r="A317"/>
      <c r="B317"/>
      <c r="C317" s="11"/>
    </row>
    <row r="318" spans="1:3" ht="14.4" x14ac:dyDescent="0.55000000000000004">
      <c r="A318"/>
      <c r="B318"/>
      <c r="C318" s="11"/>
    </row>
    <row r="319" spans="1:3" ht="14.4" x14ac:dyDescent="0.55000000000000004">
      <c r="A319"/>
      <c r="B319"/>
      <c r="C319" s="11"/>
    </row>
    <row r="320" spans="1:3" ht="14.4" x14ac:dyDescent="0.55000000000000004">
      <c r="A320"/>
      <c r="B320"/>
      <c r="C320" s="11"/>
    </row>
    <row r="321" spans="1:3" ht="14.4" x14ac:dyDescent="0.55000000000000004">
      <c r="A321"/>
      <c r="B321"/>
      <c r="C321" s="11"/>
    </row>
    <row r="322" spans="1:3" ht="14.4" x14ac:dyDescent="0.55000000000000004">
      <c r="A322"/>
      <c r="B322"/>
      <c r="C322" s="11"/>
    </row>
    <row r="323" spans="1:3" ht="14.4" x14ac:dyDescent="0.55000000000000004">
      <c r="A323"/>
      <c r="B323"/>
      <c r="C323" s="11"/>
    </row>
    <row r="324" spans="1:3" ht="14.4" x14ac:dyDescent="0.55000000000000004">
      <c r="A324"/>
      <c r="B324"/>
      <c r="C324" s="11"/>
    </row>
    <row r="325" spans="1:3" ht="14.4" x14ac:dyDescent="0.55000000000000004">
      <c r="A325"/>
      <c r="B325"/>
      <c r="C325" s="11"/>
    </row>
    <row r="326" spans="1:3" ht="14.4" x14ac:dyDescent="0.55000000000000004">
      <c r="A326"/>
      <c r="B326"/>
      <c r="C326" s="11"/>
    </row>
    <row r="327" spans="1:3" ht="14.4" x14ac:dyDescent="0.55000000000000004">
      <c r="A327"/>
      <c r="B327"/>
      <c r="C327" s="11"/>
    </row>
    <row r="328" spans="1:3" ht="14.4" x14ac:dyDescent="0.55000000000000004">
      <c r="A328"/>
      <c r="B328"/>
      <c r="C328" s="11"/>
    </row>
    <row r="329" spans="1:3" ht="14.4" x14ac:dyDescent="0.55000000000000004">
      <c r="A329"/>
      <c r="B329"/>
      <c r="C329" s="11"/>
    </row>
    <row r="330" spans="1:3" ht="14.4" x14ac:dyDescent="0.55000000000000004">
      <c r="A330"/>
      <c r="B330"/>
      <c r="C330" s="11"/>
    </row>
    <row r="331" spans="1:3" ht="14.4" x14ac:dyDescent="0.55000000000000004">
      <c r="A331"/>
      <c r="B331"/>
      <c r="C331" s="11"/>
    </row>
    <row r="332" spans="1:3" ht="14.4" x14ac:dyDescent="0.55000000000000004">
      <c r="A332"/>
      <c r="B332"/>
      <c r="C332" s="11"/>
    </row>
    <row r="333" spans="1:3" ht="14.4" x14ac:dyDescent="0.55000000000000004">
      <c r="A333"/>
      <c r="B333"/>
      <c r="C333" s="11"/>
    </row>
    <row r="334" spans="1:3" ht="14.4" x14ac:dyDescent="0.55000000000000004">
      <c r="A334"/>
      <c r="B334"/>
      <c r="C334" s="11"/>
    </row>
    <row r="335" spans="1:3" ht="14.4" x14ac:dyDescent="0.55000000000000004">
      <c r="A335"/>
      <c r="B335"/>
      <c r="C335" s="11"/>
    </row>
    <row r="336" spans="1:3" ht="14.4" x14ac:dyDescent="0.55000000000000004">
      <c r="A336"/>
      <c r="B336"/>
      <c r="C336" s="11"/>
    </row>
    <row r="337" spans="1:3" ht="14.4" x14ac:dyDescent="0.55000000000000004">
      <c r="A337"/>
      <c r="B337"/>
      <c r="C337" s="11"/>
    </row>
    <row r="338" spans="1:3" ht="14.4" x14ac:dyDescent="0.55000000000000004">
      <c r="A338"/>
      <c r="B338"/>
      <c r="C338" s="11"/>
    </row>
    <row r="339" spans="1:3" ht="14.4" x14ac:dyDescent="0.55000000000000004">
      <c r="A339"/>
      <c r="B339"/>
      <c r="C339" s="11"/>
    </row>
    <row r="340" spans="1:3" ht="14.4" x14ac:dyDescent="0.55000000000000004">
      <c r="A340"/>
      <c r="B340"/>
      <c r="C340" s="11"/>
    </row>
    <row r="341" spans="1:3" ht="14.4" x14ac:dyDescent="0.55000000000000004">
      <c r="A341"/>
      <c r="B341"/>
      <c r="C341" s="11"/>
    </row>
    <row r="342" spans="1:3" ht="14.4" x14ac:dyDescent="0.55000000000000004">
      <c r="A342"/>
      <c r="B342"/>
      <c r="C342" s="11"/>
    </row>
    <row r="343" spans="1:3" ht="14.4" x14ac:dyDescent="0.55000000000000004">
      <c r="A343"/>
      <c r="B343"/>
      <c r="C343" s="11"/>
    </row>
    <row r="344" spans="1:3" ht="14.4" x14ac:dyDescent="0.55000000000000004">
      <c r="A344"/>
      <c r="B344"/>
      <c r="C344" s="11"/>
    </row>
    <row r="345" spans="1:3" ht="14.4" x14ac:dyDescent="0.55000000000000004">
      <c r="A345"/>
      <c r="B345"/>
      <c r="C345" s="11"/>
    </row>
    <row r="346" spans="1:3" ht="14.4" x14ac:dyDescent="0.55000000000000004">
      <c r="A346"/>
      <c r="B346"/>
      <c r="C346" s="11"/>
    </row>
    <row r="347" spans="1:3" ht="14.4" x14ac:dyDescent="0.55000000000000004">
      <c r="A347"/>
      <c r="B347"/>
      <c r="C347" s="11"/>
    </row>
    <row r="348" spans="1:3" ht="14.4" x14ac:dyDescent="0.55000000000000004">
      <c r="A348"/>
      <c r="B348"/>
      <c r="C348" s="11"/>
    </row>
    <row r="349" spans="1:3" ht="14.4" x14ac:dyDescent="0.55000000000000004">
      <c r="A349"/>
      <c r="B349"/>
      <c r="C349" s="11"/>
    </row>
    <row r="350" spans="1:3" ht="14.4" x14ac:dyDescent="0.55000000000000004">
      <c r="A350"/>
      <c r="B350"/>
      <c r="C350" s="11"/>
    </row>
    <row r="351" spans="1:3" ht="14.4" x14ac:dyDescent="0.55000000000000004">
      <c r="A351"/>
      <c r="B351"/>
      <c r="C351" s="11"/>
    </row>
    <row r="352" spans="1:3" ht="14.4" x14ac:dyDescent="0.55000000000000004">
      <c r="A352"/>
      <c r="B352"/>
      <c r="C352" s="11"/>
    </row>
    <row r="353" spans="1:3" ht="14.4" x14ac:dyDescent="0.55000000000000004">
      <c r="A353"/>
      <c r="B353"/>
      <c r="C353" s="11"/>
    </row>
    <row r="354" spans="1:3" ht="14.4" x14ac:dyDescent="0.55000000000000004">
      <c r="A354"/>
      <c r="B354"/>
      <c r="C354" s="11"/>
    </row>
    <row r="355" spans="1:3" ht="14.4" x14ac:dyDescent="0.55000000000000004">
      <c r="A355"/>
      <c r="B355"/>
      <c r="C355" s="11"/>
    </row>
    <row r="356" spans="1:3" ht="14.4" x14ac:dyDescent="0.55000000000000004">
      <c r="A356"/>
      <c r="B356"/>
      <c r="C356" s="11"/>
    </row>
    <row r="357" spans="1:3" ht="14.4" x14ac:dyDescent="0.55000000000000004">
      <c r="A357"/>
      <c r="B357"/>
      <c r="C357" s="11"/>
    </row>
    <row r="358" spans="1:3" ht="14.4" x14ac:dyDescent="0.55000000000000004">
      <c r="A358"/>
      <c r="B358"/>
      <c r="C358" s="11"/>
    </row>
    <row r="359" spans="1:3" ht="14.4" x14ac:dyDescent="0.55000000000000004">
      <c r="A359"/>
      <c r="B359"/>
      <c r="C359" s="11"/>
    </row>
    <row r="360" spans="1:3" ht="14.4" x14ac:dyDescent="0.55000000000000004">
      <c r="A360"/>
      <c r="B360"/>
      <c r="C360" s="11"/>
    </row>
    <row r="361" spans="1:3" ht="14.4" x14ac:dyDescent="0.55000000000000004">
      <c r="A361"/>
      <c r="B361"/>
      <c r="C361" s="11"/>
    </row>
    <row r="362" spans="1:3" ht="14.4" x14ac:dyDescent="0.55000000000000004">
      <c r="A362"/>
      <c r="B362"/>
      <c r="C362" s="11"/>
    </row>
    <row r="363" spans="1:3" ht="14.4" x14ac:dyDescent="0.55000000000000004">
      <c r="A363"/>
      <c r="B363"/>
      <c r="C363" s="11"/>
    </row>
    <row r="364" spans="1:3" ht="14.4" x14ac:dyDescent="0.55000000000000004">
      <c r="A364"/>
      <c r="B364"/>
      <c r="C364" s="11"/>
    </row>
    <row r="365" spans="1:3" ht="14.4" x14ac:dyDescent="0.55000000000000004">
      <c r="A365"/>
      <c r="B365"/>
      <c r="C365" s="11"/>
    </row>
    <row r="366" spans="1:3" ht="14.4" x14ac:dyDescent="0.55000000000000004">
      <c r="A366"/>
      <c r="B366"/>
      <c r="C366" s="11"/>
    </row>
    <row r="367" spans="1:3" ht="14.4" x14ac:dyDescent="0.55000000000000004">
      <c r="A367"/>
      <c r="B367"/>
      <c r="C367" s="11"/>
    </row>
    <row r="368" spans="1:3" ht="14.4" x14ac:dyDescent="0.55000000000000004">
      <c r="A368"/>
      <c r="B368"/>
      <c r="C368" s="11"/>
    </row>
    <row r="369" spans="1:3" ht="14.4" x14ac:dyDescent="0.55000000000000004">
      <c r="A369"/>
      <c r="B369"/>
      <c r="C369" s="11"/>
    </row>
    <row r="370" spans="1:3" ht="14.4" x14ac:dyDescent="0.55000000000000004">
      <c r="A370"/>
      <c r="B370"/>
      <c r="C370" s="11"/>
    </row>
    <row r="371" spans="1:3" ht="14.4" x14ac:dyDescent="0.55000000000000004">
      <c r="A371"/>
      <c r="B371"/>
      <c r="C371" s="11"/>
    </row>
    <row r="372" spans="1:3" ht="14.4" x14ac:dyDescent="0.55000000000000004">
      <c r="A372"/>
      <c r="B372"/>
      <c r="C372" s="11"/>
    </row>
    <row r="373" spans="1:3" ht="14.4" x14ac:dyDescent="0.55000000000000004">
      <c r="A373"/>
      <c r="B373"/>
      <c r="C373" s="11"/>
    </row>
    <row r="374" spans="1:3" ht="14.4" x14ac:dyDescent="0.55000000000000004">
      <c r="A374"/>
      <c r="B374"/>
      <c r="C374" s="11"/>
    </row>
    <row r="375" spans="1:3" ht="14.4" x14ac:dyDescent="0.55000000000000004">
      <c r="A375"/>
      <c r="B375"/>
      <c r="C375" s="11"/>
    </row>
    <row r="376" spans="1:3" ht="14.4" x14ac:dyDescent="0.55000000000000004">
      <c r="A376"/>
      <c r="B376"/>
      <c r="C376" s="11"/>
    </row>
    <row r="377" spans="1:3" ht="14.4" x14ac:dyDescent="0.55000000000000004">
      <c r="A377"/>
      <c r="B377"/>
      <c r="C377" s="11"/>
    </row>
    <row r="378" spans="1:3" ht="14.4" x14ac:dyDescent="0.55000000000000004">
      <c r="A378"/>
      <c r="B378"/>
      <c r="C378" s="11"/>
    </row>
    <row r="379" spans="1:3" ht="14.4" x14ac:dyDescent="0.55000000000000004">
      <c r="A379"/>
      <c r="B379"/>
      <c r="C379" s="11"/>
    </row>
    <row r="380" spans="1:3" ht="14.4" x14ac:dyDescent="0.55000000000000004">
      <c r="A380"/>
      <c r="B380"/>
      <c r="C380" s="11"/>
    </row>
    <row r="381" spans="1:3" ht="14.4" x14ac:dyDescent="0.55000000000000004">
      <c r="A381"/>
      <c r="B381"/>
      <c r="C381" s="11"/>
    </row>
    <row r="382" spans="1:3" ht="14.4" x14ac:dyDescent="0.55000000000000004">
      <c r="A382"/>
      <c r="B382"/>
      <c r="C382" s="11"/>
    </row>
    <row r="383" spans="1:3" ht="14.4" x14ac:dyDescent="0.55000000000000004">
      <c r="A383"/>
      <c r="B383"/>
      <c r="C383" s="11"/>
    </row>
    <row r="384" spans="1:3" ht="14.4" x14ac:dyDescent="0.55000000000000004">
      <c r="A384"/>
      <c r="B384"/>
      <c r="C384" s="11"/>
    </row>
    <row r="385" spans="1:3" ht="14.4" x14ac:dyDescent="0.55000000000000004">
      <c r="A385"/>
      <c r="B385"/>
      <c r="C385" s="11"/>
    </row>
    <row r="386" spans="1:3" ht="14.4" x14ac:dyDescent="0.55000000000000004">
      <c r="A386"/>
      <c r="B386"/>
      <c r="C386" s="11"/>
    </row>
    <row r="387" spans="1:3" ht="14.4" x14ac:dyDescent="0.55000000000000004">
      <c r="A387"/>
      <c r="B387"/>
      <c r="C387" s="11"/>
    </row>
    <row r="388" spans="1:3" ht="14.4" x14ac:dyDescent="0.55000000000000004">
      <c r="A388"/>
      <c r="B388"/>
      <c r="C388" s="11"/>
    </row>
    <row r="389" spans="1:3" ht="14.4" x14ac:dyDescent="0.55000000000000004">
      <c r="A389"/>
      <c r="B389"/>
      <c r="C389" s="11"/>
    </row>
    <row r="390" spans="1:3" ht="14.4" x14ac:dyDescent="0.55000000000000004">
      <c r="A390"/>
      <c r="B390"/>
      <c r="C390" s="11"/>
    </row>
    <row r="391" spans="1:3" ht="14.4" x14ac:dyDescent="0.55000000000000004">
      <c r="A391"/>
      <c r="B391"/>
      <c r="C391" s="11"/>
    </row>
    <row r="392" spans="1:3" ht="14.4" x14ac:dyDescent="0.55000000000000004">
      <c r="A392"/>
      <c r="B392"/>
      <c r="C392" s="11"/>
    </row>
    <row r="393" spans="1:3" ht="14.4" x14ac:dyDescent="0.55000000000000004">
      <c r="A393"/>
      <c r="B393"/>
      <c r="C393" s="11"/>
    </row>
    <row r="394" spans="1:3" ht="14.4" x14ac:dyDescent="0.55000000000000004">
      <c r="A394"/>
      <c r="B394"/>
      <c r="C394" s="11"/>
    </row>
    <row r="395" spans="1:3" ht="14.4" x14ac:dyDescent="0.55000000000000004">
      <c r="A395"/>
      <c r="B395"/>
      <c r="C395" s="11"/>
    </row>
    <row r="396" spans="1:3" ht="14.4" x14ac:dyDescent="0.55000000000000004">
      <c r="A396"/>
      <c r="B396"/>
      <c r="C396" s="11"/>
    </row>
    <row r="397" spans="1:3" ht="14.4" x14ac:dyDescent="0.55000000000000004">
      <c r="A397"/>
      <c r="B397"/>
      <c r="C397" s="11"/>
    </row>
    <row r="398" spans="1:3" ht="14.4" x14ac:dyDescent="0.55000000000000004">
      <c r="A398"/>
      <c r="B398"/>
      <c r="C398" s="11"/>
    </row>
    <row r="399" spans="1:3" ht="14.4" x14ac:dyDescent="0.55000000000000004">
      <c r="A399"/>
      <c r="B399"/>
      <c r="C399" s="11"/>
    </row>
    <row r="400" spans="1:3" ht="14.4" x14ac:dyDescent="0.55000000000000004">
      <c r="A400"/>
      <c r="B400"/>
      <c r="C400" s="11"/>
    </row>
    <row r="401" spans="1:3" ht="14.4" x14ac:dyDescent="0.55000000000000004">
      <c r="A401"/>
      <c r="B401"/>
      <c r="C401" s="11"/>
    </row>
    <row r="402" spans="1:3" ht="14.4" x14ac:dyDescent="0.55000000000000004">
      <c r="A402"/>
      <c r="B402"/>
      <c r="C402" s="11"/>
    </row>
    <row r="403" spans="1:3" ht="14.4" x14ac:dyDescent="0.55000000000000004">
      <c r="A403"/>
      <c r="B403"/>
      <c r="C403" s="11"/>
    </row>
    <row r="404" spans="1:3" ht="14.4" x14ac:dyDescent="0.55000000000000004">
      <c r="A404"/>
      <c r="B404"/>
      <c r="C404" s="11"/>
    </row>
    <row r="405" spans="1:3" ht="14.4" x14ac:dyDescent="0.55000000000000004">
      <c r="A405"/>
      <c r="B405"/>
      <c r="C405" s="11"/>
    </row>
    <row r="406" spans="1:3" ht="14.4" x14ac:dyDescent="0.55000000000000004">
      <c r="A406"/>
      <c r="B406"/>
      <c r="C406" s="11"/>
    </row>
    <row r="407" spans="1:3" ht="14.4" x14ac:dyDescent="0.55000000000000004">
      <c r="A407"/>
      <c r="B407"/>
      <c r="C407" s="11"/>
    </row>
    <row r="408" spans="1:3" ht="14.4" x14ac:dyDescent="0.55000000000000004">
      <c r="A408"/>
      <c r="B408"/>
      <c r="C408" s="11"/>
    </row>
    <row r="409" spans="1:3" ht="14.4" x14ac:dyDescent="0.55000000000000004">
      <c r="A409"/>
      <c r="B409"/>
      <c r="C409" s="11"/>
    </row>
    <row r="410" spans="1:3" ht="14.4" x14ac:dyDescent="0.55000000000000004">
      <c r="A410"/>
      <c r="B410"/>
      <c r="C410" s="11"/>
    </row>
    <row r="411" spans="1:3" ht="14.4" x14ac:dyDescent="0.55000000000000004">
      <c r="A411"/>
      <c r="B411"/>
      <c r="C411" s="11"/>
    </row>
    <row r="412" spans="1:3" ht="14.4" x14ac:dyDescent="0.55000000000000004">
      <c r="A412"/>
      <c r="B412"/>
      <c r="C412" s="11"/>
    </row>
    <row r="413" spans="1:3" ht="14.4" x14ac:dyDescent="0.55000000000000004">
      <c r="A413"/>
      <c r="B413"/>
      <c r="C413" s="11"/>
    </row>
    <row r="414" spans="1:3" ht="14.4" x14ac:dyDescent="0.55000000000000004">
      <c r="A414"/>
      <c r="B414"/>
      <c r="C414" s="11"/>
    </row>
    <row r="415" spans="1:3" ht="14.4" x14ac:dyDescent="0.55000000000000004">
      <c r="A415"/>
      <c r="B415"/>
      <c r="C415" s="11"/>
    </row>
    <row r="416" spans="1:3" ht="14.4" x14ac:dyDescent="0.55000000000000004">
      <c r="A416"/>
      <c r="B416"/>
      <c r="C416" s="11"/>
    </row>
    <row r="417" spans="1:3" ht="14.4" x14ac:dyDescent="0.55000000000000004">
      <c r="A417"/>
      <c r="B417"/>
      <c r="C417" s="11"/>
    </row>
    <row r="418" spans="1:3" ht="14.4" x14ac:dyDescent="0.55000000000000004">
      <c r="A418"/>
      <c r="B418"/>
      <c r="C418" s="11"/>
    </row>
    <row r="419" spans="1:3" ht="14.4" x14ac:dyDescent="0.55000000000000004">
      <c r="A419"/>
      <c r="B419"/>
      <c r="C419" s="11"/>
    </row>
    <row r="420" spans="1:3" ht="14.4" x14ac:dyDescent="0.55000000000000004">
      <c r="A420"/>
      <c r="B420"/>
      <c r="C420" s="11"/>
    </row>
    <row r="421" spans="1:3" ht="14.4" x14ac:dyDescent="0.55000000000000004">
      <c r="A421"/>
      <c r="B421"/>
      <c r="C421" s="11"/>
    </row>
    <row r="422" spans="1:3" ht="14.4" x14ac:dyDescent="0.55000000000000004">
      <c r="A422"/>
      <c r="B422"/>
      <c r="C422" s="11"/>
    </row>
    <row r="423" spans="1:3" ht="14.4" x14ac:dyDescent="0.55000000000000004">
      <c r="A423"/>
      <c r="B423"/>
      <c r="C423" s="11"/>
    </row>
    <row r="424" spans="1:3" ht="14.4" x14ac:dyDescent="0.55000000000000004">
      <c r="A424"/>
      <c r="B424"/>
      <c r="C424" s="11"/>
    </row>
    <row r="425" spans="1:3" ht="14.4" x14ac:dyDescent="0.55000000000000004">
      <c r="A425"/>
      <c r="B425"/>
      <c r="C425" s="11"/>
    </row>
    <row r="426" spans="1:3" ht="14.4" x14ac:dyDescent="0.55000000000000004">
      <c r="A426"/>
      <c r="B426"/>
      <c r="C426" s="11"/>
    </row>
    <row r="427" spans="1:3" ht="14.4" x14ac:dyDescent="0.55000000000000004">
      <c r="A427"/>
      <c r="B427"/>
      <c r="C427" s="11"/>
    </row>
    <row r="428" spans="1:3" ht="14.4" x14ac:dyDescent="0.55000000000000004">
      <c r="A428"/>
      <c r="B428"/>
      <c r="C428" s="11"/>
    </row>
    <row r="429" spans="1:3" ht="14.4" x14ac:dyDescent="0.55000000000000004">
      <c r="A429"/>
      <c r="B429"/>
      <c r="C429" s="11"/>
    </row>
    <row r="430" spans="1:3" ht="14.4" x14ac:dyDescent="0.55000000000000004">
      <c r="A430"/>
      <c r="B430"/>
      <c r="C430" s="11"/>
    </row>
    <row r="431" spans="1:3" ht="14.4" x14ac:dyDescent="0.55000000000000004">
      <c r="A431"/>
      <c r="B431"/>
      <c r="C431" s="11"/>
    </row>
    <row r="432" spans="1:3" ht="14.4" x14ac:dyDescent="0.55000000000000004">
      <c r="A432"/>
      <c r="B432"/>
      <c r="C432" s="11"/>
    </row>
    <row r="433" spans="1:3" ht="14.4" x14ac:dyDescent="0.55000000000000004">
      <c r="A433"/>
      <c r="B433"/>
      <c r="C433" s="11"/>
    </row>
    <row r="434" spans="1:3" ht="14.4" x14ac:dyDescent="0.55000000000000004">
      <c r="A434"/>
      <c r="B434"/>
      <c r="C434" s="11"/>
    </row>
    <row r="435" spans="1:3" ht="14.4" x14ac:dyDescent="0.55000000000000004">
      <c r="A435"/>
      <c r="B435"/>
      <c r="C435" s="11"/>
    </row>
    <row r="436" spans="1:3" ht="14.4" x14ac:dyDescent="0.55000000000000004">
      <c r="A436"/>
      <c r="B436"/>
      <c r="C436" s="11"/>
    </row>
    <row r="437" spans="1:3" ht="14.4" x14ac:dyDescent="0.55000000000000004">
      <c r="A437"/>
      <c r="B437"/>
      <c r="C437" s="11"/>
    </row>
    <row r="438" spans="1:3" ht="14.4" x14ac:dyDescent="0.55000000000000004">
      <c r="A438"/>
      <c r="B438"/>
      <c r="C438" s="11"/>
    </row>
    <row r="439" spans="1:3" ht="14.4" x14ac:dyDescent="0.55000000000000004">
      <c r="A439"/>
      <c r="B439"/>
      <c r="C439" s="11"/>
    </row>
    <row r="440" spans="1:3" ht="14.4" x14ac:dyDescent="0.55000000000000004">
      <c r="A440"/>
      <c r="B440"/>
      <c r="C440" s="11"/>
    </row>
    <row r="441" spans="1:3" ht="14.4" x14ac:dyDescent="0.55000000000000004">
      <c r="A441"/>
      <c r="B441"/>
      <c r="C441" s="11"/>
    </row>
    <row r="442" spans="1:3" ht="14.4" x14ac:dyDescent="0.55000000000000004">
      <c r="A442"/>
      <c r="B442"/>
      <c r="C442" s="11"/>
    </row>
    <row r="443" spans="1:3" ht="14.4" x14ac:dyDescent="0.55000000000000004">
      <c r="A443"/>
      <c r="B443"/>
      <c r="C443" s="11"/>
    </row>
    <row r="444" spans="1:3" ht="14.4" x14ac:dyDescent="0.55000000000000004">
      <c r="A444"/>
      <c r="B444"/>
      <c r="C444" s="11"/>
    </row>
    <row r="445" spans="1:3" ht="14.4" x14ac:dyDescent="0.55000000000000004">
      <c r="A445"/>
      <c r="B445"/>
      <c r="C445" s="11"/>
    </row>
    <row r="446" spans="1:3" ht="14.4" x14ac:dyDescent="0.55000000000000004">
      <c r="A446"/>
      <c r="B446"/>
      <c r="C446" s="11"/>
    </row>
    <row r="447" spans="1:3" ht="14.4" x14ac:dyDescent="0.55000000000000004">
      <c r="A447"/>
      <c r="B447"/>
      <c r="C447" s="11"/>
    </row>
    <row r="448" spans="1:3" ht="14.4" x14ac:dyDescent="0.55000000000000004">
      <c r="A448"/>
      <c r="B448"/>
      <c r="C448" s="11"/>
    </row>
    <row r="449" spans="1:3" ht="14.4" x14ac:dyDescent="0.55000000000000004">
      <c r="A449"/>
      <c r="B449"/>
      <c r="C449" s="11"/>
    </row>
    <row r="450" spans="1:3" ht="14.4" x14ac:dyDescent="0.55000000000000004">
      <c r="A450"/>
      <c r="B450"/>
      <c r="C450" s="11"/>
    </row>
    <row r="451" spans="1:3" ht="14.4" x14ac:dyDescent="0.55000000000000004">
      <c r="A451"/>
      <c r="B451"/>
      <c r="C451" s="11"/>
    </row>
    <row r="452" spans="1:3" ht="14.4" x14ac:dyDescent="0.55000000000000004">
      <c r="A452"/>
      <c r="B452"/>
      <c r="C452" s="11"/>
    </row>
    <row r="453" spans="1:3" ht="14.4" x14ac:dyDescent="0.55000000000000004">
      <c r="A453"/>
      <c r="B453"/>
      <c r="C453" s="11"/>
    </row>
    <row r="454" spans="1:3" ht="14.4" x14ac:dyDescent="0.55000000000000004">
      <c r="A454"/>
      <c r="B454"/>
      <c r="C454" s="11"/>
    </row>
    <row r="455" spans="1:3" ht="14.4" x14ac:dyDescent="0.55000000000000004">
      <c r="A455"/>
      <c r="B455"/>
      <c r="C455" s="11"/>
    </row>
    <row r="456" spans="1:3" ht="14.4" x14ac:dyDescent="0.55000000000000004">
      <c r="A456"/>
      <c r="B456"/>
      <c r="C456" s="11"/>
    </row>
    <row r="457" spans="1:3" ht="14.4" x14ac:dyDescent="0.55000000000000004">
      <c r="A457"/>
      <c r="B457"/>
      <c r="C457" s="11"/>
    </row>
    <row r="458" spans="1:3" ht="14.4" x14ac:dyDescent="0.55000000000000004">
      <c r="A458"/>
      <c r="B458"/>
      <c r="C458" s="11"/>
    </row>
    <row r="459" spans="1:3" ht="14.4" x14ac:dyDescent="0.55000000000000004">
      <c r="A459"/>
      <c r="B459"/>
      <c r="C459" s="11"/>
    </row>
    <row r="460" spans="1:3" ht="14.4" x14ac:dyDescent="0.55000000000000004">
      <c r="A460"/>
      <c r="B460"/>
      <c r="C460" s="11"/>
    </row>
    <row r="461" spans="1:3" ht="14.4" x14ac:dyDescent="0.55000000000000004">
      <c r="A461"/>
      <c r="B461"/>
      <c r="C461" s="11"/>
    </row>
    <row r="462" spans="1:3" ht="14.4" x14ac:dyDescent="0.55000000000000004">
      <c r="A462"/>
      <c r="B462"/>
      <c r="C462" s="11"/>
    </row>
    <row r="463" spans="1:3" ht="14.4" x14ac:dyDescent="0.55000000000000004">
      <c r="A463"/>
      <c r="B463"/>
      <c r="C463" s="11"/>
    </row>
    <row r="464" spans="1:3" ht="14.4" x14ac:dyDescent="0.55000000000000004">
      <c r="A464"/>
      <c r="B464"/>
      <c r="C464" s="11"/>
    </row>
    <row r="465" spans="1:3" ht="14.4" x14ac:dyDescent="0.55000000000000004">
      <c r="A465"/>
      <c r="B465"/>
      <c r="C465" s="11"/>
    </row>
    <row r="466" spans="1:3" ht="14.4" x14ac:dyDescent="0.55000000000000004">
      <c r="A466"/>
      <c r="B466"/>
      <c r="C466" s="11"/>
    </row>
    <row r="467" spans="1:3" ht="14.4" x14ac:dyDescent="0.55000000000000004">
      <c r="A467"/>
      <c r="B467"/>
      <c r="C467" s="11"/>
    </row>
    <row r="468" spans="1:3" ht="14.4" x14ac:dyDescent="0.55000000000000004">
      <c r="A468"/>
      <c r="B468"/>
      <c r="C468" s="11"/>
    </row>
    <row r="469" spans="1:3" ht="14.4" x14ac:dyDescent="0.55000000000000004">
      <c r="A469"/>
      <c r="B469"/>
      <c r="C469" s="11"/>
    </row>
    <row r="470" spans="1:3" ht="14.4" x14ac:dyDescent="0.55000000000000004">
      <c r="A470"/>
      <c r="B470"/>
      <c r="C470" s="11"/>
    </row>
    <row r="471" spans="1:3" ht="14.4" x14ac:dyDescent="0.55000000000000004">
      <c r="A471"/>
      <c r="B471"/>
      <c r="C471" s="11"/>
    </row>
    <row r="472" spans="1:3" ht="14.4" x14ac:dyDescent="0.55000000000000004">
      <c r="A472"/>
      <c r="B472"/>
      <c r="C472" s="11"/>
    </row>
    <row r="473" spans="1:3" ht="14.4" x14ac:dyDescent="0.55000000000000004">
      <c r="A473"/>
      <c r="B473"/>
      <c r="C473" s="11"/>
    </row>
    <row r="474" spans="1:3" ht="14.4" x14ac:dyDescent="0.55000000000000004">
      <c r="A474"/>
      <c r="B474"/>
      <c r="C474" s="11"/>
    </row>
    <row r="475" spans="1:3" ht="14.4" x14ac:dyDescent="0.55000000000000004">
      <c r="A475"/>
      <c r="B475"/>
      <c r="C475" s="11"/>
    </row>
    <row r="476" spans="1:3" ht="14.4" x14ac:dyDescent="0.55000000000000004">
      <c r="A476"/>
      <c r="B476"/>
      <c r="C476" s="11"/>
    </row>
    <row r="477" spans="1:3" ht="14.4" x14ac:dyDescent="0.55000000000000004">
      <c r="A477"/>
      <c r="B477"/>
      <c r="C477" s="11"/>
    </row>
    <row r="478" spans="1:3" ht="14.4" x14ac:dyDescent="0.55000000000000004">
      <c r="A478"/>
      <c r="B478"/>
      <c r="C478" s="11"/>
    </row>
    <row r="479" spans="1:3" ht="14.4" x14ac:dyDescent="0.55000000000000004">
      <c r="A479"/>
      <c r="B479"/>
      <c r="C479" s="11"/>
    </row>
    <row r="480" spans="1:3" ht="14.4" x14ac:dyDescent="0.55000000000000004">
      <c r="A480"/>
      <c r="B480"/>
      <c r="C480" s="11"/>
    </row>
    <row r="481" spans="1:3" ht="14.4" x14ac:dyDescent="0.55000000000000004">
      <c r="A481"/>
      <c r="B481"/>
      <c r="C481" s="11"/>
    </row>
    <row r="482" spans="1:3" ht="14.4" x14ac:dyDescent="0.55000000000000004">
      <c r="A482"/>
      <c r="B482"/>
      <c r="C482" s="11"/>
    </row>
    <row r="483" spans="1:3" ht="14.4" x14ac:dyDescent="0.55000000000000004">
      <c r="A483"/>
      <c r="B483"/>
      <c r="C483" s="11"/>
    </row>
    <row r="484" spans="1:3" ht="14.4" x14ac:dyDescent="0.55000000000000004">
      <c r="A484"/>
      <c r="B484"/>
      <c r="C484" s="11"/>
    </row>
    <row r="485" spans="1:3" ht="14.4" x14ac:dyDescent="0.55000000000000004">
      <c r="A485"/>
      <c r="B485"/>
      <c r="C485" s="11"/>
    </row>
    <row r="486" spans="1:3" ht="14.4" x14ac:dyDescent="0.55000000000000004">
      <c r="A486"/>
      <c r="B486"/>
      <c r="C486" s="11"/>
    </row>
    <row r="487" spans="1:3" ht="14.4" x14ac:dyDescent="0.55000000000000004">
      <c r="A487"/>
      <c r="B487"/>
      <c r="C487" s="11"/>
    </row>
    <row r="488" spans="1:3" ht="14.4" x14ac:dyDescent="0.55000000000000004">
      <c r="A488"/>
      <c r="B488"/>
      <c r="C488" s="11"/>
    </row>
    <row r="489" spans="1:3" ht="14.4" x14ac:dyDescent="0.55000000000000004">
      <c r="A489"/>
      <c r="B489"/>
      <c r="C489" s="11"/>
    </row>
    <row r="490" spans="1:3" ht="14.4" x14ac:dyDescent="0.55000000000000004">
      <c r="A490"/>
      <c r="B490"/>
      <c r="C490" s="11"/>
    </row>
    <row r="491" spans="1:3" ht="14.4" x14ac:dyDescent="0.55000000000000004">
      <c r="A491"/>
      <c r="B491"/>
      <c r="C491" s="11"/>
    </row>
    <row r="492" spans="1:3" ht="14.4" x14ac:dyDescent="0.55000000000000004">
      <c r="A492"/>
      <c r="B492"/>
      <c r="C492" s="11"/>
    </row>
    <row r="493" spans="1:3" ht="14.4" x14ac:dyDescent="0.55000000000000004">
      <c r="A493"/>
      <c r="B493"/>
      <c r="C493" s="11"/>
    </row>
    <row r="494" spans="1:3" ht="14.4" x14ac:dyDescent="0.55000000000000004">
      <c r="A494"/>
      <c r="B494"/>
      <c r="C494" s="11"/>
    </row>
    <row r="495" spans="1:3" ht="14.4" x14ac:dyDescent="0.55000000000000004">
      <c r="A495"/>
      <c r="B495"/>
      <c r="C495" s="11"/>
    </row>
    <row r="496" spans="1:3" ht="14.4" x14ac:dyDescent="0.55000000000000004">
      <c r="A496"/>
      <c r="B496"/>
      <c r="C496" s="11"/>
    </row>
    <row r="497" spans="1:3" ht="14.4" x14ac:dyDescent="0.55000000000000004">
      <c r="A497"/>
      <c r="B497"/>
      <c r="C497" s="11"/>
    </row>
    <row r="498" spans="1:3" ht="14.4" x14ac:dyDescent="0.55000000000000004">
      <c r="A498"/>
      <c r="B498"/>
      <c r="C498" s="11"/>
    </row>
    <row r="499" spans="1:3" ht="14.4" x14ac:dyDescent="0.55000000000000004">
      <c r="A499"/>
      <c r="B499"/>
      <c r="C499" s="11"/>
    </row>
    <row r="500" spans="1:3" ht="14.4" x14ac:dyDescent="0.55000000000000004">
      <c r="A500"/>
      <c r="B500"/>
      <c r="C500" s="11"/>
    </row>
    <row r="501" spans="1:3" ht="14.4" x14ac:dyDescent="0.55000000000000004">
      <c r="A501"/>
      <c r="B501"/>
      <c r="C501" s="11"/>
    </row>
    <row r="502" spans="1:3" ht="14.4" x14ac:dyDescent="0.55000000000000004">
      <c r="A502"/>
      <c r="B502"/>
      <c r="C502" s="11"/>
    </row>
    <row r="503" spans="1:3" ht="14.4" x14ac:dyDescent="0.55000000000000004">
      <c r="A503"/>
      <c r="B503"/>
      <c r="C503" s="11"/>
    </row>
    <row r="504" spans="1:3" ht="14.4" x14ac:dyDescent="0.55000000000000004">
      <c r="A504"/>
      <c r="B504"/>
      <c r="C504" s="11"/>
    </row>
    <row r="505" spans="1:3" ht="14.4" x14ac:dyDescent="0.55000000000000004">
      <c r="A505"/>
      <c r="B505"/>
      <c r="C505" s="11"/>
    </row>
    <row r="506" spans="1:3" ht="14.4" x14ac:dyDescent="0.55000000000000004">
      <c r="A506"/>
      <c r="B506"/>
      <c r="C506" s="11"/>
    </row>
    <row r="507" spans="1:3" ht="14.4" x14ac:dyDescent="0.55000000000000004">
      <c r="A507"/>
      <c r="B507"/>
      <c r="C507" s="11"/>
    </row>
    <row r="508" spans="1:3" ht="14.4" x14ac:dyDescent="0.55000000000000004">
      <c r="A508"/>
      <c r="B508"/>
      <c r="C508" s="11"/>
    </row>
    <row r="509" spans="1:3" ht="14.4" x14ac:dyDescent="0.55000000000000004">
      <c r="A509"/>
      <c r="B509"/>
      <c r="C509" s="11"/>
    </row>
    <row r="510" spans="1:3" ht="14.4" x14ac:dyDescent="0.55000000000000004">
      <c r="A510"/>
      <c r="B510"/>
      <c r="C510" s="11"/>
    </row>
    <row r="511" spans="1:3" ht="14.4" x14ac:dyDescent="0.55000000000000004">
      <c r="A511"/>
      <c r="B511"/>
      <c r="C511" s="11"/>
    </row>
    <row r="512" spans="1:3" ht="14.4" x14ac:dyDescent="0.55000000000000004">
      <c r="A512"/>
      <c r="B512"/>
      <c r="C512" s="11"/>
    </row>
    <row r="513" spans="1:3" ht="14.4" x14ac:dyDescent="0.55000000000000004">
      <c r="A513"/>
      <c r="B513"/>
      <c r="C513" s="11"/>
    </row>
    <row r="514" spans="1:3" ht="14.4" x14ac:dyDescent="0.55000000000000004">
      <c r="A514"/>
      <c r="B514"/>
      <c r="C514" s="11"/>
    </row>
    <row r="515" spans="1:3" ht="14.4" x14ac:dyDescent="0.55000000000000004">
      <c r="A515"/>
      <c r="B515"/>
      <c r="C515" s="11"/>
    </row>
    <row r="516" spans="1:3" ht="14.4" x14ac:dyDescent="0.55000000000000004">
      <c r="A516"/>
      <c r="B516"/>
      <c r="C516" s="11"/>
    </row>
    <row r="517" spans="1:3" ht="14.4" x14ac:dyDescent="0.55000000000000004">
      <c r="A517"/>
      <c r="B517"/>
      <c r="C517" s="11"/>
    </row>
    <row r="518" spans="1:3" ht="14.4" x14ac:dyDescent="0.55000000000000004">
      <c r="A518"/>
      <c r="B518"/>
      <c r="C518" s="11"/>
    </row>
    <row r="519" spans="1:3" ht="14.4" x14ac:dyDescent="0.55000000000000004">
      <c r="A519"/>
      <c r="B519"/>
      <c r="C519" s="11"/>
    </row>
    <row r="520" spans="1:3" ht="14.4" x14ac:dyDescent="0.55000000000000004">
      <c r="A520"/>
      <c r="B520"/>
      <c r="C520" s="11"/>
    </row>
    <row r="521" spans="1:3" ht="14.4" x14ac:dyDescent="0.55000000000000004">
      <c r="A521"/>
      <c r="B521"/>
      <c r="C521" s="11"/>
    </row>
    <row r="522" spans="1:3" ht="14.4" x14ac:dyDescent="0.55000000000000004">
      <c r="A522"/>
      <c r="B522"/>
      <c r="C522" s="11"/>
    </row>
    <row r="523" spans="1:3" ht="14.4" x14ac:dyDescent="0.55000000000000004">
      <c r="A523"/>
      <c r="B523"/>
      <c r="C523" s="11"/>
    </row>
    <row r="524" spans="1:3" ht="14.4" x14ac:dyDescent="0.55000000000000004">
      <c r="A524"/>
      <c r="B524"/>
      <c r="C524" s="11"/>
    </row>
    <row r="525" spans="1:3" ht="14.4" x14ac:dyDescent="0.55000000000000004">
      <c r="A525"/>
      <c r="B525"/>
      <c r="C525" s="11"/>
    </row>
    <row r="526" spans="1:3" ht="14.4" x14ac:dyDescent="0.55000000000000004">
      <c r="A526"/>
      <c r="B526"/>
      <c r="C526" s="11"/>
    </row>
    <row r="527" spans="1:3" ht="14.4" x14ac:dyDescent="0.55000000000000004">
      <c r="A527"/>
      <c r="B527"/>
      <c r="C527" s="11"/>
    </row>
    <row r="528" spans="1:3" ht="14.4" x14ac:dyDescent="0.55000000000000004">
      <c r="A528"/>
      <c r="B528"/>
      <c r="C528" s="11"/>
    </row>
    <row r="529" spans="1:3" ht="14.4" x14ac:dyDescent="0.55000000000000004">
      <c r="A529"/>
      <c r="B529"/>
      <c r="C529" s="11"/>
    </row>
    <row r="530" spans="1:3" ht="14.4" x14ac:dyDescent="0.55000000000000004">
      <c r="A530"/>
      <c r="B530"/>
      <c r="C530" s="11"/>
    </row>
    <row r="531" spans="1:3" ht="14.4" x14ac:dyDescent="0.55000000000000004">
      <c r="A531"/>
      <c r="B531"/>
      <c r="C531" s="11"/>
    </row>
    <row r="532" spans="1:3" ht="14.4" x14ac:dyDescent="0.55000000000000004">
      <c r="A532"/>
      <c r="B532"/>
      <c r="C532" s="11"/>
    </row>
    <row r="533" spans="1:3" ht="14.4" x14ac:dyDescent="0.55000000000000004">
      <c r="A533"/>
      <c r="B533"/>
      <c r="C533" s="11"/>
    </row>
    <row r="534" spans="1:3" ht="14.4" x14ac:dyDescent="0.55000000000000004">
      <c r="A534"/>
      <c r="B534"/>
      <c r="C534" s="11"/>
    </row>
    <row r="535" spans="1:3" ht="14.4" x14ac:dyDescent="0.55000000000000004">
      <c r="A535"/>
      <c r="B535"/>
      <c r="C535" s="11"/>
    </row>
    <row r="536" spans="1:3" ht="14.4" x14ac:dyDescent="0.55000000000000004">
      <c r="A536"/>
      <c r="B536"/>
      <c r="C536" s="11"/>
    </row>
    <row r="537" spans="1:3" ht="14.4" x14ac:dyDescent="0.55000000000000004">
      <c r="A537"/>
      <c r="B537"/>
      <c r="C537" s="11"/>
    </row>
    <row r="538" spans="1:3" ht="14.4" x14ac:dyDescent="0.55000000000000004">
      <c r="A538"/>
      <c r="B538"/>
      <c r="C538" s="11"/>
    </row>
    <row r="539" spans="1:3" ht="14.4" x14ac:dyDescent="0.55000000000000004">
      <c r="A539"/>
      <c r="B539"/>
      <c r="C539" s="11"/>
    </row>
    <row r="540" spans="1:3" ht="14.4" x14ac:dyDescent="0.55000000000000004">
      <c r="A540"/>
      <c r="B540"/>
      <c r="C540" s="11"/>
    </row>
    <row r="541" spans="1:3" ht="14.4" x14ac:dyDescent="0.55000000000000004">
      <c r="A541"/>
      <c r="B541"/>
      <c r="C541" s="11"/>
    </row>
    <row r="542" spans="1:3" ht="14.4" x14ac:dyDescent="0.55000000000000004">
      <c r="A542"/>
      <c r="B542"/>
      <c r="C542" s="11"/>
    </row>
    <row r="543" spans="1:3" ht="14.4" x14ac:dyDescent="0.55000000000000004">
      <c r="A543"/>
      <c r="B543"/>
      <c r="C543" s="11"/>
    </row>
    <row r="544" spans="1:3" ht="14.4" x14ac:dyDescent="0.55000000000000004">
      <c r="A544"/>
      <c r="B544"/>
      <c r="C544" s="11"/>
    </row>
    <row r="545" spans="1:3" ht="14.4" x14ac:dyDescent="0.55000000000000004">
      <c r="A545"/>
      <c r="B545"/>
      <c r="C545" s="11"/>
    </row>
    <row r="546" spans="1:3" ht="14.4" x14ac:dyDescent="0.55000000000000004">
      <c r="A546"/>
      <c r="B546"/>
      <c r="C546" s="11"/>
    </row>
    <row r="547" spans="1:3" ht="14.4" x14ac:dyDescent="0.55000000000000004">
      <c r="A547"/>
      <c r="B547"/>
      <c r="C547" s="11"/>
    </row>
    <row r="548" spans="1:3" ht="14.4" x14ac:dyDescent="0.55000000000000004">
      <c r="A548"/>
      <c r="B548"/>
      <c r="C548" s="11"/>
    </row>
    <row r="549" spans="1:3" ht="14.4" x14ac:dyDescent="0.55000000000000004">
      <c r="A549"/>
      <c r="B549"/>
      <c r="C549" s="11"/>
    </row>
    <row r="550" spans="1:3" ht="14.4" x14ac:dyDescent="0.55000000000000004">
      <c r="A550"/>
      <c r="B550"/>
      <c r="C550" s="11"/>
    </row>
    <row r="551" spans="1:3" ht="14.4" x14ac:dyDescent="0.55000000000000004">
      <c r="A551"/>
      <c r="B551"/>
      <c r="C551" s="11"/>
    </row>
    <row r="552" spans="1:3" ht="14.4" x14ac:dyDescent="0.55000000000000004">
      <c r="A552"/>
      <c r="B552"/>
      <c r="C552" s="11"/>
    </row>
    <row r="553" spans="1:3" ht="14.4" x14ac:dyDescent="0.55000000000000004">
      <c r="A553"/>
      <c r="B553"/>
      <c r="C553" s="11"/>
    </row>
    <row r="554" spans="1:3" ht="14.4" x14ac:dyDescent="0.55000000000000004">
      <c r="A554"/>
      <c r="B554"/>
      <c r="C554" s="11"/>
    </row>
    <row r="555" spans="1:3" ht="14.4" x14ac:dyDescent="0.55000000000000004">
      <c r="A555"/>
      <c r="B555"/>
      <c r="C555" s="11"/>
    </row>
    <row r="556" spans="1:3" ht="14.4" x14ac:dyDescent="0.55000000000000004">
      <c r="A556"/>
      <c r="B556"/>
      <c r="C556" s="11"/>
    </row>
    <row r="557" spans="1:3" ht="14.4" x14ac:dyDescent="0.55000000000000004">
      <c r="A557"/>
      <c r="B557"/>
      <c r="C557" s="11"/>
    </row>
    <row r="558" spans="1:3" ht="14.4" x14ac:dyDescent="0.55000000000000004">
      <c r="A558"/>
      <c r="B558"/>
      <c r="C558" s="11"/>
    </row>
    <row r="559" spans="1:3" ht="14.4" x14ac:dyDescent="0.55000000000000004">
      <c r="A559"/>
      <c r="B559"/>
      <c r="C559" s="11"/>
    </row>
    <row r="560" spans="1:3" ht="14.4" x14ac:dyDescent="0.55000000000000004">
      <c r="A560"/>
      <c r="B560"/>
      <c r="C560" s="11"/>
    </row>
    <row r="561" spans="1:3" ht="14.4" x14ac:dyDescent="0.55000000000000004">
      <c r="A561"/>
      <c r="B561"/>
      <c r="C561" s="11"/>
    </row>
    <row r="562" spans="1:3" ht="14.4" x14ac:dyDescent="0.55000000000000004">
      <c r="A562"/>
      <c r="B562"/>
      <c r="C562" s="11"/>
    </row>
    <row r="563" spans="1:3" ht="14.4" x14ac:dyDescent="0.55000000000000004">
      <c r="A563"/>
      <c r="B563"/>
      <c r="C563" s="11"/>
    </row>
    <row r="564" spans="1:3" ht="14.4" x14ac:dyDescent="0.55000000000000004">
      <c r="A564"/>
      <c r="B564"/>
      <c r="C564" s="11"/>
    </row>
    <row r="565" spans="1:3" ht="14.4" x14ac:dyDescent="0.55000000000000004">
      <c r="A565"/>
      <c r="B565"/>
      <c r="C565" s="11"/>
    </row>
    <row r="566" spans="1:3" ht="14.4" x14ac:dyDescent="0.55000000000000004">
      <c r="A566"/>
      <c r="B566"/>
      <c r="C566" s="11"/>
    </row>
    <row r="567" spans="1:3" ht="14.4" x14ac:dyDescent="0.55000000000000004">
      <c r="A567"/>
      <c r="B567"/>
      <c r="C567" s="11"/>
    </row>
    <row r="568" spans="1:3" ht="14.4" x14ac:dyDescent="0.55000000000000004">
      <c r="A568"/>
      <c r="B568"/>
      <c r="C568" s="11"/>
    </row>
    <row r="569" spans="1:3" ht="14.4" x14ac:dyDescent="0.55000000000000004">
      <c r="A569"/>
      <c r="B569"/>
      <c r="C569" s="11"/>
    </row>
    <row r="570" spans="1:3" ht="14.4" x14ac:dyDescent="0.55000000000000004">
      <c r="A570"/>
      <c r="B570"/>
      <c r="C570" s="11"/>
    </row>
    <row r="571" spans="1:3" ht="15" customHeight="1" x14ac:dyDescent="0.55000000000000004">
      <c r="A571"/>
      <c r="B571"/>
      <c r="C571" s="11"/>
    </row>
  </sheetData>
  <sortState ref="A2:C491">
    <sortCondition ref="A2:A49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>
      <selection activeCell="C2" sqref="C2"/>
    </sheetView>
  </sheetViews>
  <sheetFormatPr defaultColWidth="15.1015625" defaultRowHeight="15" customHeight="1" x14ac:dyDescent="0.55000000000000004"/>
  <cols>
    <col min="1" max="2" width="20.41796875" customWidth="1"/>
    <col min="3" max="26" width="7.5234375" customWidth="1"/>
  </cols>
  <sheetData>
    <row r="1" spans="1:3" ht="15" customHeight="1" x14ac:dyDescent="0.55000000000000004">
      <c r="A1" s="4" t="s">
        <v>20</v>
      </c>
      <c r="B1" s="4" t="s">
        <v>21</v>
      </c>
      <c r="C1" s="5" t="s">
        <v>22</v>
      </c>
    </row>
    <row r="2" spans="1:3" ht="15" customHeight="1" x14ac:dyDescent="0.55000000000000004">
      <c r="A2" s="6" t="s">
        <v>85</v>
      </c>
      <c r="B2" s="6" t="s">
        <v>86</v>
      </c>
      <c r="C2" s="7" t="s">
        <v>74</v>
      </c>
    </row>
    <row r="3" spans="1:3" ht="15" customHeight="1" x14ac:dyDescent="0.55000000000000004">
      <c r="A3" s="2"/>
      <c r="B3" s="2"/>
    </row>
    <row r="4" spans="1:3" ht="15" customHeight="1" x14ac:dyDescent="0.55000000000000004">
      <c r="A4" s="2"/>
      <c r="B4" s="2"/>
    </row>
    <row r="5" spans="1:3" ht="15" customHeight="1" x14ac:dyDescent="0.55000000000000004">
      <c r="A5" s="2"/>
      <c r="B5" s="2"/>
    </row>
    <row r="6" spans="1:3" ht="15" customHeight="1" x14ac:dyDescent="0.55000000000000004">
      <c r="A6" s="2"/>
      <c r="B6" s="2"/>
    </row>
    <row r="7" spans="1:3" ht="15" customHeight="1" x14ac:dyDescent="0.55000000000000004">
      <c r="A7" s="2"/>
      <c r="B7" s="2"/>
    </row>
    <row r="8" spans="1:3" ht="15" customHeight="1" x14ac:dyDescent="0.55000000000000004">
      <c r="A8" s="2"/>
      <c r="B8" s="2"/>
    </row>
    <row r="9" spans="1:3" ht="15" customHeight="1" x14ac:dyDescent="0.55000000000000004">
      <c r="A9" s="2"/>
      <c r="B9" s="2"/>
    </row>
    <row r="10" spans="1:3" ht="15" customHeight="1" x14ac:dyDescent="0.55000000000000004">
      <c r="A10" s="2"/>
      <c r="B10" s="2"/>
    </row>
    <row r="11" spans="1:3" ht="15" customHeight="1" x14ac:dyDescent="0.55000000000000004">
      <c r="A11" s="2"/>
      <c r="B11" s="2"/>
    </row>
    <row r="12" spans="1:3" ht="15" customHeight="1" x14ac:dyDescent="0.55000000000000004">
      <c r="A12" s="2"/>
      <c r="B12" s="2"/>
    </row>
    <row r="13" spans="1:3" ht="15" customHeight="1" x14ac:dyDescent="0.55000000000000004">
      <c r="A13" s="2"/>
      <c r="B13" s="2"/>
    </row>
    <row r="14" spans="1:3" ht="15" customHeight="1" x14ac:dyDescent="0.55000000000000004">
      <c r="A14" s="2"/>
      <c r="B14" s="2"/>
    </row>
    <row r="15" spans="1:3" ht="15" customHeight="1" x14ac:dyDescent="0.55000000000000004">
      <c r="A15" s="2"/>
      <c r="B15" s="2"/>
    </row>
    <row r="16" spans="1:3" ht="15" customHeight="1" x14ac:dyDescent="0.55000000000000004">
      <c r="A16" s="2"/>
      <c r="B16" s="2"/>
    </row>
    <row r="17" spans="1:2" ht="15" customHeight="1" x14ac:dyDescent="0.55000000000000004">
      <c r="A17" s="2"/>
      <c r="B17" s="2"/>
    </row>
    <row r="18" spans="1:2" ht="15" customHeight="1" x14ac:dyDescent="0.55000000000000004">
      <c r="A18" s="2"/>
      <c r="B18" s="2"/>
    </row>
    <row r="19" spans="1:2" ht="15" customHeight="1" x14ac:dyDescent="0.55000000000000004">
      <c r="A19" s="2"/>
      <c r="B19" s="2"/>
    </row>
    <row r="20" spans="1:2" ht="15" customHeight="1" x14ac:dyDescent="0.55000000000000004">
      <c r="A20" s="2"/>
      <c r="B20" s="2"/>
    </row>
    <row r="21" spans="1:2" ht="15" customHeight="1" x14ac:dyDescent="0.55000000000000004">
      <c r="A21" s="2"/>
      <c r="B21" s="2"/>
    </row>
    <row r="22" spans="1:2" ht="15" customHeight="1" x14ac:dyDescent="0.55000000000000004">
      <c r="A22" s="2"/>
      <c r="B22" s="2"/>
    </row>
    <row r="23" spans="1:2" ht="15" customHeight="1" x14ac:dyDescent="0.55000000000000004">
      <c r="A23" s="2"/>
      <c r="B23" s="2"/>
    </row>
    <row r="24" spans="1:2" ht="15" customHeight="1" x14ac:dyDescent="0.55000000000000004">
      <c r="A24" s="2"/>
      <c r="B24" s="2"/>
    </row>
    <row r="25" spans="1:2" ht="15" customHeight="1" x14ac:dyDescent="0.55000000000000004">
      <c r="A25" s="2"/>
      <c r="B25" s="2"/>
    </row>
    <row r="26" spans="1:2" ht="15" customHeight="1" x14ac:dyDescent="0.55000000000000004">
      <c r="A26" s="2"/>
      <c r="B26" s="2"/>
    </row>
    <row r="27" spans="1:2" ht="15" customHeight="1" x14ac:dyDescent="0.55000000000000004">
      <c r="A27" s="2"/>
      <c r="B27" s="2"/>
    </row>
    <row r="28" spans="1:2" ht="15" customHeight="1" x14ac:dyDescent="0.55000000000000004">
      <c r="A28" s="2"/>
      <c r="B28" s="2"/>
    </row>
    <row r="29" spans="1:2" ht="15" customHeight="1" x14ac:dyDescent="0.55000000000000004">
      <c r="A29" s="2"/>
      <c r="B29" s="2"/>
    </row>
    <row r="30" spans="1:2" ht="15" customHeight="1" x14ac:dyDescent="0.55000000000000004">
      <c r="A30" s="2"/>
      <c r="B30" s="2"/>
    </row>
    <row r="31" spans="1:2" ht="15" customHeight="1" x14ac:dyDescent="0.55000000000000004">
      <c r="A31" s="2"/>
      <c r="B31" s="2"/>
    </row>
    <row r="32" spans="1:2" ht="15" customHeight="1" x14ac:dyDescent="0.55000000000000004">
      <c r="A32" s="2"/>
      <c r="B32" s="2"/>
    </row>
    <row r="33" spans="1:2" ht="15" customHeight="1" x14ac:dyDescent="0.55000000000000004">
      <c r="A33" s="2"/>
      <c r="B33" s="2"/>
    </row>
    <row r="34" spans="1:2" ht="15" customHeight="1" x14ac:dyDescent="0.55000000000000004">
      <c r="A34" s="2"/>
      <c r="B34" s="2"/>
    </row>
    <row r="35" spans="1:2" ht="15" customHeight="1" x14ac:dyDescent="0.55000000000000004">
      <c r="A35" s="2"/>
      <c r="B35" s="2"/>
    </row>
    <row r="36" spans="1:2" ht="15" customHeight="1" x14ac:dyDescent="0.55000000000000004">
      <c r="A36" s="2"/>
      <c r="B36" s="2"/>
    </row>
    <row r="37" spans="1:2" ht="15" customHeight="1" x14ac:dyDescent="0.55000000000000004">
      <c r="A37" s="2"/>
      <c r="B37" s="2"/>
    </row>
    <row r="38" spans="1:2" ht="14.4" x14ac:dyDescent="0.55000000000000004">
      <c r="A38" s="2"/>
      <c r="B38" s="2"/>
    </row>
    <row r="39" spans="1:2" ht="14.4" x14ac:dyDescent="0.55000000000000004">
      <c r="A39" s="2"/>
      <c r="B39" s="2"/>
    </row>
    <row r="40" spans="1:2" ht="14.4" x14ac:dyDescent="0.55000000000000004">
      <c r="A40" s="2"/>
      <c r="B40" s="2"/>
    </row>
    <row r="41" spans="1:2" ht="14.4" x14ac:dyDescent="0.55000000000000004">
      <c r="A41" s="2"/>
      <c r="B41" s="2"/>
    </row>
    <row r="42" spans="1:2" ht="14.4" x14ac:dyDescent="0.55000000000000004">
      <c r="A42" s="2"/>
      <c r="B42" s="2"/>
    </row>
    <row r="43" spans="1:2" ht="14.4" x14ac:dyDescent="0.55000000000000004">
      <c r="A43" s="2"/>
      <c r="B43" s="2"/>
    </row>
    <row r="44" spans="1:2" ht="14.4" x14ac:dyDescent="0.55000000000000004">
      <c r="A44" s="2"/>
      <c r="B44" s="2"/>
    </row>
    <row r="45" spans="1:2" ht="14.4" x14ac:dyDescent="0.55000000000000004">
      <c r="A45" s="2"/>
      <c r="B45" s="2"/>
    </row>
    <row r="46" spans="1:2" ht="14.4" x14ac:dyDescent="0.55000000000000004">
      <c r="A46" s="2"/>
      <c r="B46" s="2"/>
    </row>
    <row r="47" spans="1:2" ht="14.4" x14ac:dyDescent="0.55000000000000004">
      <c r="A47" s="2"/>
      <c r="B47" s="2"/>
    </row>
    <row r="48" spans="1:2" ht="14.4" x14ac:dyDescent="0.55000000000000004">
      <c r="A48" s="2"/>
      <c r="B48" s="2"/>
    </row>
    <row r="49" spans="1:2" ht="14.4" x14ac:dyDescent="0.55000000000000004">
      <c r="A49" s="2"/>
      <c r="B49" s="2"/>
    </row>
    <row r="50" spans="1:2" ht="14.4" x14ac:dyDescent="0.55000000000000004">
      <c r="A50" s="2"/>
      <c r="B50" s="2"/>
    </row>
    <row r="51" spans="1:2" ht="14.4" x14ac:dyDescent="0.55000000000000004">
      <c r="A51" s="2"/>
      <c r="B51" s="2"/>
    </row>
    <row r="52" spans="1:2" ht="14.4" x14ac:dyDescent="0.55000000000000004">
      <c r="A52" s="2"/>
      <c r="B52" s="2"/>
    </row>
    <row r="53" spans="1:2" ht="14.4" x14ac:dyDescent="0.55000000000000004">
      <c r="A53" s="2"/>
      <c r="B53" s="2"/>
    </row>
    <row r="54" spans="1:2" ht="14.4" x14ac:dyDescent="0.55000000000000004">
      <c r="A54" s="2"/>
      <c r="B54" s="2"/>
    </row>
    <row r="55" spans="1:2" ht="14.4" x14ac:dyDescent="0.55000000000000004">
      <c r="A55" s="2"/>
      <c r="B55" s="2"/>
    </row>
    <row r="56" spans="1:2" ht="14.4" x14ac:dyDescent="0.55000000000000004">
      <c r="A56" s="2"/>
      <c r="B56" s="2"/>
    </row>
    <row r="57" spans="1:2" ht="14.4" x14ac:dyDescent="0.55000000000000004">
      <c r="A57" s="2"/>
      <c r="B57" s="2"/>
    </row>
    <row r="58" spans="1:2" ht="14.4" x14ac:dyDescent="0.55000000000000004">
      <c r="A58" s="2"/>
      <c r="B58" s="2"/>
    </row>
    <row r="59" spans="1:2" ht="14.4" x14ac:dyDescent="0.55000000000000004">
      <c r="A59" s="2"/>
      <c r="B59" s="2"/>
    </row>
    <row r="60" spans="1:2" ht="14.4" x14ac:dyDescent="0.55000000000000004">
      <c r="A60" s="2"/>
      <c r="B60" s="2"/>
    </row>
    <row r="61" spans="1:2" ht="14.4" x14ac:dyDescent="0.55000000000000004">
      <c r="A61" s="2"/>
      <c r="B61" s="2"/>
    </row>
    <row r="62" spans="1:2" ht="14.4" x14ac:dyDescent="0.55000000000000004">
      <c r="A62" s="2"/>
      <c r="B62" s="2"/>
    </row>
    <row r="63" spans="1:2" ht="14.4" x14ac:dyDescent="0.55000000000000004">
      <c r="A63" s="2"/>
      <c r="B63" s="2"/>
    </row>
    <row r="64" spans="1:2" ht="14.4" x14ac:dyDescent="0.55000000000000004">
      <c r="A64" s="2"/>
      <c r="B64" s="2"/>
    </row>
    <row r="65" spans="1:2" ht="14.4" x14ac:dyDescent="0.55000000000000004">
      <c r="A65" s="2"/>
      <c r="B65" s="2"/>
    </row>
    <row r="66" spans="1:2" ht="14.4" x14ac:dyDescent="0.55000000000000004">
      <c r="A66" s="2"/>
      <c r="B66" s="2"/>
    </row>
    <row r="67" spans="1:2" ht="14.4" x14ac:dyDescent="0.55000000000000004">
      <c r="A67" s="2"/>
      <c r="B67" s="2"/>
    </row>
    <row r="68" spans="1:2" ht="14.4" x14ac:dyDescent="0.55000000000000004">
      <c r="A68" s="2"/>
      <c r="B68" s="2"/>
    </row>
    <row r="69" spans="1:2" ht="14.4" x14ac:dyDescent="0.55000000000000004">
      <c r="A69" s="2"/>
      <c r="B69" s="2"/>
    </row>
    <row r="70" spans="1:2" ht="14.4" x14ac:dyDescent="0.55000000000000004">
      <c r="A70" s="2"/>
      <c r="B70" s="2"/>
    </row>
    <row r="71" spans="1:2" ht="14.4" x14ac:dyDescent="0.55000000000000004">
      <c r="A71" s="2"/>
      <c r="B71" s="2"/>
    </row>
    <row r="72" spans="1:2" ht="14.4" x14ac:dyDescent="0.55000000000000004">
      <c r="A72" s="2"/>
      <c r="B72" s="2"/>
    </row>
    <row r="73" spans="1:2" ht="14.4" x14ac:dyDescent="0.55000000000000004">
      <c r="A73" s="2"/>
      <c r="B73" s="2"/>
    </row>
    <row r="74" spans="1:2" ht="14.4" x14ac:dyDescent="0.55000000000000004">
      <c r="A74" s="2"/>
      <c r="B74" s="2"/>
    </row>
    <row r="75" spans="1:2" ht="14.4" x14ac:dyDescent="0.55000000000000004">
      <c r="A75" s="2"/>
      <c r="B75" s="2"/>
    </row>
    <row r="76" spans="1:2" ht="14.4" x14ac:dyDescent="0.55000000000000004">
      <c r="A76" s="2"/>
      <c r="B76" s="2"/>
    </row>
    <row r="77" spans="1:2" ht="14.4" x14ac:dyDescent="0.55000000000000004">
      <c r="A77" s="2"/>
      <c r="B77" s="2"/>
    </row>
    <row r="78" spans="1:2" ht="14.4" x14ac:dyDescent="0.55000000000000004">
      <c r="A78" s="2"/>
      <c r="B78" s="2"/>
    </row>
    <row r="79" spans="1:2" ht="14.4" x14ac:dyDescent="0.55000000000000004">
      <c r="A79" s="2"/>
      <c r="B79" s="2"/>
    </row>
    <row r="80" spans="1:2" ht="14.4" x14ac:dyDescent="0.55000000000000004">
      <c r="A80" s="2"/>
      <c r="B80" s="2"/>
    </row>
    <row r="81" spans="1:2" ht="14.4" x14ac:dyDescent="0.55000000000000004">
      <c r="A81" s="2"/>
      <c r="B81" s="2"/>
    </row>
    <row r="82" spans="1:2" ht="14.4" x14ac:dyDescent="0.55000000000000004">
      <c r="A82" s="2"/>
      <c r="B82" s="2"/>
    </row>
    <row r="83" spans="1:2" ht="14.4" x14ac:dyDescent="0.55000000000000004">
      <c r="A83" s="2"/>
      <c r="B83" s="2"/>
    </row>
    <row r="84" spans="1:2" ht="14.4" x14ac:dyDescent="0.55000000000000004">
      <c r="A84" s="2"/>
      <c r="B84" s="2"/>
    </row>
    <row r="85" spans="1:2" ht="14.4" x14ac:dyDescent="0.55000000000000004">
      <c r="A85" s="2"/>
      <c r="B85" s="2"/>
    </row>
    <row r="86" spans="1:2" ht="14.4" x14ac:dyDescent="0.55000000000000004">
      <c r="A86" s="2"/>
      <c r="B86" s="2"/>
    </row>
    <row r="87" spans="1:2" ht="14.4" x14ac:dyDescent="0.55000000000000004">
      <c r="A87" s="2"/>
      <c r="B87" s="2"/>
    </row>
    <row r="88" spans="1:2" ht="14.4" x14ac:dyDescent="0.55000000000000004">
      <c r="A88" s="2"/>
      <c r="B88" s="2"/>
    </row>
    <row r="89" spans="1:2" ht="14.4" x14ac:dyDescent="0.55000000000000004">
      <c r="A89" s="2"/>
      <c r="B89" s="2"/>
    </row>
    <row r="90" spans="1:2" ht="14.4" x14ac:dyDescent="0.55000000000000004">
      <c r="A90" s="2"/>
      <c r="B90" s="2"/>
    </row>
    <row r="91" spans="1:2" ht="14.4" x14ac:dyDescent="0.55000000000000004">
      <c r="A91" s="2"/>
      <c r="B91" s="2"/>
    </row>
    <row r="92" spans="1:2" ht="14.4" x14ac:dyDescent="0.55000000000000004">
      <c r="A92" s="2"/>
      <c r="B92" s="2"/>
    </row>
    <row r="93" spans="1:2" ht="14.4" x14ac:dyDescent="0.55000000000000004">
      <c r="A93" s="2"/>
      <c r="B93" s="2"/>
    </row>
    <row r="94" spans="1:2" ht="14.4" x14ac:dyDescent="0.55000000000000004">
      <c r="A94" s="2"/>
      <c r="B94" s="2"/>
    </row>
    <row r="95" spans="1:2" ht="14.4" x14ac:dyDescent="0.55000000000000004">
      <c r="A95" s="2"/>
      <c r="B95" s="2"/>
    </row>
    <row r="96" spans="1:2" ht="14.4" x14ac:dyDescent="0.55000000000000004">
      <c r="A96" s="2"/>
      <c r="B96" s="2"/>
    </row>
    <row r="97" spans="1:2" ht="14.4" x14ac:dyDescent="0.55000000000000004">
      <c r="A97" s="2"/>
      <c r="B97" s="2"/>
    </row>
    <row r="98" spans="1:2" ht="14.4" x14ac:dyDescent="0.55000000000000004">
      <c r="A98" s="2"/>
      <c r="B98" s="2"/>
    </row>
    <row r="99" spans="1:2" ht="14.4" x14ac:dyDescent="0.55000000000000004">
      <c r="A99" s="2"/>
      <c r="B99" s="2"/>
    </row>
    <row r="100" spans="1:2" ht="14.4" x14ac:dyDescent="0.55000000000000004">
      <c r="A100" s="2"/>
      <c r="B100" s="2"/>
    </row>
    <row r="101" spans="1:2" ht="14.4" x14ac:dyDescent="0.55000000000000004">
      <c r="A101" s="2"/>
      <c r="B101" s="2"/>
    </row>
    <row r="102" spans="1:2" ht="14.4" x14ac:dyDescent="0.55000000000000004">
      <c r="A102" s="2"/>
      <c r="B102" s="2"/>
    </row>
    <row r="103" spans="1:2" ht="14.4" x14ac:dyDescent="0.55000000000000004">
      <c r="A103" s="2"/>
      <c r="B103" s="2"/>
    </row>
    <row r="104" spans="1:2" ht="14.4" x14ac:dyDescent="0.55000000000000004">
      <c r="A104" s="2"/>
      <c r="B104" s="2"/>
    </row>
    <row r="105" spans="1:2" ht="14.4" x14ac:dyDescent="0.55000000000000004">
      <c r="A105" s="2"/>
      <c r="B105" s="2"/>
    </row>
    <row r="106" spans="1:2" ht="14.4" x14ac:dyDescent="0.55000000000000004">
      <c r="A106" s="2"/>
      <c r="B106" s="2"/>
    </row>
    <row r="107" spans="1:2" ht="14.4" x14ac:dyDescent="0.55000000000000004">
      <c r="A107" s="2"/>
      <c r="B107" s="2"/>
    </row>
    <row r="108" spans="1:2" ht="14.4" x14ac:dyDescent="0.55000000000000004">
      <c r="A108" s="2"/>
      <c r="B108" s="2"/>
    </row>
    <row r="109" spans="1:2" ht="14.4" x14ac:dyDescent="0.55000000000000004">
      <c r="A109" s="2"/>
      <c r="B109" s="2"/>
    </row>
    <row r="110" spans="1:2" ht="14.4" x14ac:dyDescent="0.55000000000000004">
      <c r="A110" s="2"/>
      <c r="B110" s="2"/>
    </row>
    <row r="111" spans="1:2" ht="14.4" x14ac:dyDescent="0.55000000000000004">
      <c r="A111" s="2"/>
      <c r="B111" s="2"/>
    </row>
    <row r="112" spans="1:2" ht="14.4" x14ac:dyDescent="0.55000000000000004">
      <c r="A112" s="2"/>
      <c r="B112" s="2"/>
    </row>
    <row r="113" spans="1:2" ht="14.4" x14ac:dyDescent="0.55000000000000004">
      <c r="A113" s="2"/>
      <c r="B113" s="2"/>
    </row>
    <row r="114" spans="1:2" ht="14.4" x14ac:dyDescent="0.55000000000000004">
      <c r="A114" s="2"/>
      <c r="B114" s="2"/>
    </row>
    <row r="115" spans="1:2" ht="14.4" x14ac:dyDescent="0.55000000000000004">
      <c r="A115" s="2"/>
      <c r="B115" s="2"/>
    </row>
    <row r="116" spans="1:2" ht="14.4" x14ac:dyDescent="0.55000000000000004">
      <c r="A116" s="2"/>
      <c r="B116" s="2"/>
    </row>
    <row r="117" spans="1:2" ht="14.4" x14ac:dyDescent="0.55000000000000004">
      <c r="A117" s="2"/>
      <c r="B117" s="2"/>
    </row>
    <row r="118" spans="1:2" ht="14.4" x14ac:dyDescent="0.55000000000000004">
      <c r="A118" s="2"/>
      <c r="B118" s="2"/>
    </row>
    <row r="119" spans="1:2" ht="14.4" x14ac:dyDescent="0.55000000000000004">
      <c r="A119" s="2"/>
      <c r="B119" s="2"/>
    </row>
    <row r="120" spans="1:2" ht="14.4" x14ac:dyDescent="0.55000000000000004">
      <c r="A120" s="2"/>
      <c r="B120" s="2"/>
    </row>
    <row r="121" spans="1:2" ht="14.4" x14ac:dyDescent="0.55000000000000004">
      <c r="A121" s="2"/>
      <c r="B121" s="2"/>
    </row>
    <row r="122" spans="1:2" ht="14.4" x14ac:dyDescent="0.55000000000000004">
      <c r="A122" s="2"/>
      <c r="B122" s="2"/>
    </row>
    <row r="123" spans="1:2" ht="14.4" x14ac:dyDescent="0.55000000000000004">
      <c r="A123" s="2"/>
      <c r="B123" s="2"/>
    </row>
    <row r="124" spans="1:2" ht="14.4" x14ac:dyDescent="0.55000000000000004">
      <c r="A124" s="2"/>
      <c r="B124" s="2"/>
    </row>
    <row r="125" spans="1:2" ht="14.4" x14ac:dyDescent="0.55000000000000004">
      <c r="A125" s="2"/>
      <c r="B125" s="2"/>
    </row>
    <row r="126" spans="1:2" ht="14.4" x14ac:dyDescent="0.55000000000000004">
      <c r="A126" s="2"/>
      <c r="B126" s="2"/>
    </row>
    <row r="127" spans="1:2" ht="14.4" x14ac:dyDescent="0.55000000000000004">
      <c r="A127" s="2"/>
      <c r="B127" s="2"/>
    </row>
    <row r="128" spans="1:2" ht="14.4" x14ac:dyDescent="0.55000000000000004">
      <c r="A128" s="2"/>
      <c r="B128" s="2"/>
    </row>
    <row r="129" spans="1:2" ht="14.4" x14ac:dyDescent="0.55000000000000004">
      <c r="A129" s="2"/>
      <c r="B129" s="2"/>
    </row>
    <row r="130" spans="1:2" ht="14.4" x14ac:dyDescent="0.55000000000000004">
      <c r="A130" s="2"/>
      <c r="B130" s="2"/>
    </row>
    <row r="131" spans="1:2" ht="14.4" x14ac:dyDescent="0.55000000000000004">
      <c r="A131" s="2"/>
      <c r="B131" s="2"/>
    </row>
    <row r="132" spans="1:2" ht="14.4" x14ac:dyDescent="0.55000000000000004">
      <c r="A132" s="2"/>
      <c r="B132" s="2"/>
    </row>
    <row r="133" spans="1:2" ht="14.4" x14ac:dyDescent="0.55000000000000004">
      <c r="A133" s="2"/>
      <c r="B133" s="2"/>
    </row>
    <row r="134" spans="1:2" ht="14.4" x14ac:dyDescent="0.55000000000000004">
      <c r="A134" s="2"/>
      <c r="B134" s="2"/>
    </row>
    <row r="135" spans="1:2" ht="14.4" x14ac:dyDescent="0.55000000000000004">
      <c r="A135" s="2"/>
      <c r="B135" s="2"/>
    </row>
    <row r="136" spans="1:2" ht="14.4" x14ac:dyDescent="0.55000000000000004">
      <c r="A136" s="2"/>
      <c r="B136" s="2"/>
    </row>
    <row r="137" spans="1:2" ht="14.4" x14ac:dyDescent="0.55000000000000004">
      <c r="A137" s="2"/>
      <c r="B137" s="2"/>
    </row>
    <row r="138" spans="1:2" ht="14.4" x14ac:dyDescent="0.55000000000000004">
      <c r="A138" s="2"/>
      <c r="B138" s="2"/>
    </row>
    <row r="139" spans="1:2" ht="14.4" x14ac:dyDescent="0.55000000000000004">
      <c r="A139" s="2"/>
      <c r="B139" s="2"/>
    </row>
    <row r="140" spans="1:2" ht="14.4" x14ac:dyDescent="0.55000000000000004">
      <c r="A140" s="2"/>
      <c r="B140" s="2"/>
    </row>
    <row r="141" spans="1:2" ht="14.4" x14ac:dyDescent="0.55000000000000004">
      <c r="A141" s="2"/>
      <c r="B141" s="2"/>
    </row>
    <row r="142" spans="1:2" ht="14.4" x14ac:dyDescent="0.55000000000000004">
      <c r="A142" s="2"/>
      <c r="B142" s="2"/>
    </row>
    <row r="143" spans="1:2" ht="14.4" x14ac:dyDescent="0.55000000000000004">
      <c r="A143" s="2"/>
      <c r="B143" s="2"/>
    </row>
    <row r="144" spans="1:2" ht="14.4" x14ac:dyDescent="0.55000000000000004">
      <c r="A144" s="2"/>
      <c r="B144" s="2"/>
    </row>
    <row r="145" spans="1:2" ht="14.4" x14ac:dyDescent="0.55000000000000004">
      <c r="A145" s="2"/>
      <c r="B145" s="2"/>
    </row>
    <row r="146" spans="1:2" ht="14.4" x14ac:dyDescent="0.55000000000000004">
      <c r="A146" s="2"/>
      <c r="B146" s="2"/>
    </row>
    <row r="147" spans="1:2" ht="14.4" x14ac:dyDescent="0.55000000000000004">
      <c r="A147" s="2"/>
      <c r="B147" s="2"/>
    </row>
    <row r="148" spans="1:2" ht="14.4" x14ac:dyDescent="0.55000000000000004">
      <c r="A148" s="2"/>
      <c r="B148" s="2"/>
    </row>
    <row r="149" spans="1:2" ht="14.4" x14ac:dyDescent="0.55000000000000004">
      <c r="A149" s="2"/>
      <c r="B149" s="2"/>
    </row>
    <row r="150" spans="1:2" ht="14.4" x14ac:dyDescent="0.55000000000000004">
      <c r="A150" s="2"/>
      <c r="B150" s="2"/>
    </row>
    <row r="151" spans="1:2" ht="14.4" x14ac:dyDescent="0.55000000000000004">
      <c r="A151" s="2"/>
      <c r="B151" s="2"/>
    </row>
    <row r="152" spans="1:2" ht="14.4" x14ac:dyDescent="0.55000000000000004">
      <c r="A152" s="2"/>
      <c r="B152" s="2"/>
    </row>
    <row r="153" spans="1:2" ht="14.4" x14ac:dyDescent="0.55000000000000004">
      <c r="A153" s="2"/>
      <c r="B153" s="2"/>
    </row>
    <row r="154" spans="1:2" ht="14.4" x14ac:dyDescent="0.55000000000000004">
      <c r="A154" s="2"/>
      <c r="B154" s="2"/>
    </row>
    <row r="155" spans="1:2" ht="14.4" x14ac:dyDescent="0.55000000000000004">
      <c r="A155" s="2"/>
      <c r="B155" s="2"/>
    </row>
    <row r="156" spans="1:2" ht="14.4" x14ac:dyDescent="0.55000000000000004">
      <c r="A156" s="2"/>
      <c r="B156" s="2"/>
    </row>
    <row r="157" spans="1:2" ht="14.4" x14ac:dyDescent="0.55000000000000004">
      <c r="A157" s="2"/>
      <c r="B157" s="2"/>
    </row>
    <row r="158" spans="1:2" ht="14.4" x14ac:dyDescent="0.55000000000000004">
      <c r="A158" s="2"/>
      <c r="B158" s="2"/>
    </row>
    <row r="159" spans="1:2" ht="14.4" x14ac:dyDescent="0.55000000000000004">
      <c r="A159" s="2"/>
      <c r="B159" s="2"/>
    </row>
    <row r="160" spans="1:2" ht="14.4" x14ac:dyDescent="0.55000000000000004">
      <c r="A160" s="2"/>
      <c r="B160" s="2"/>
    </row>
    <row r="161" spans="1:2" ht="14.4" x14ac:dyDescent="0.55000000000000004">
      <c r="A161" s="2"/>
      <c r="B161" s="2"/>
    </row>
    <row r="162" spans="1:2" ht="14.4" x14ac:dyDescent="0.55000000000000004">
      <c r="A162" s="2"/>
      <c r="B162" s="2"/>
    </row>
    <row r="163" spans="1:2" ht="14.4" x14ac:dyDescent="0.55000000000000004">
      <c r="A163" s="2"/>
      <c r="B163" s="2"/>
    </row>
    <row r="164" spans="1:2" ht="14.4" x14ac:dyDescent="0.55000000000000004">
      <c r="A164" s="2"/>
      <c r="B164" s="2"/>
    </row>
    <row r="165" spans="1:2" ht="14.4" x14ac:dyDescent="0.55000000000000004">
      <c r="A165" s="2"/>
      <c r="B165" s="2"/>
    </row>
    <row r="166" spans="1:2" ht="14.4" x14ac:dyDescent="0.55000000000000004">
      <c r="A166" s="2"/>
      <c r="B166" s="2"/>
    </row>
    <row r="167" spans="1:2" ht="14.4" x14ac:dyDescent="0.55000000000000004">
      <c r="A167" s="2"/>
      <c r="B167" s="2"/>
    </row>
    <row r="168" spans="1:2" ht="14.4" x14ac:dyDescent="0.55000000000000004">
      <c r="A168" s="2"/>
      <c r="B168" s="2"/>
    </row>
    <row r="169" spans="1:2" ht="14.4" x14ac:dyDescent="0.55000000000000004">
      <c r="A169" s="2"/>
      <c r="B169" s="2"/>
    </row>
    <row r="170" spans="1:2" ht="14.4" x14ac:dyDescent="0.55000000000000004">
      <c r="A170" s="2"/>
      <c r="B170" s="2"/>
    </row>
    <row r="171" spans="1:2" ht="14.4" x14ac:dyDescent="0.55000000000000004">
      <c r="A171" s="2"/>
      <c r="B171" s="2"/>
    </row>
    <row r="172" spans="1:2" ht="14.4" x14ac:dyDescent="0.55000000000000004">
      <c r="A172" s="2"/>
      <c r="B172" s="2"/>
    </row>
    <row r="173" spans="1:2" ht="14.4" x14ac:dyDescent="0.55000000000000004">
      <c r="A173" s="2"/>
      <c r="B173" s="2"/>
    </row>
    <row r="174" spans="1:2" ht="14.4" x14ac:dyDescent="0.55000000000000004">
      <c r="A174" s="2"/>
      <c r="B174" s="2"/>
    </row>
    <row r="175" spans="1:2" ht="14.4" x14ac:dyDescent="0.55000000000000004">
      <c r="A175" s="2"/>
      <c r="B175" s="2"/>
    </row>
    <row r="176" spans="1:2" ht="14.4" x14ac:dyDescent="0.55000000000000004">
      <c r="A176" s="2"/>
      <c r="B176" s="2"/>
    </row>
    <row r="177" spans="1:2" ht="14.4" x14ac:dyDescent="0.55000000000000004">
      <c r="A177" s="2"/>
      <c r="B177" s="2"/>
    </row>
    <row r="178" spans="1:2" ht="14.4" x14ac:dyDescent="0.55000000000000004">
      <c r="A178" s="2"/>
      <c r="B178" s="2"/>
    </row>
    <row r="179" spans="1:2" ht="14.4" x14ac:dyDescent="0.55000000000000004">
      <c r="A179" s="2"/>
      <c r="B179" s="2"/>
    </row>
    <row r="180" spans="1:2" ht="14.4" x14ac:dyDescent="0.55000000000000004">
      <c r="A180" s="2"/>
      <c r="B180" s="2"/>
    </row>
    <row r="181" spans="1:2" ht="14.4" x14ac:dyDescent="0.55000000000000004">
      <c r="A181" s="2"/>
      <c r="B181" s="2"/>
    </row>
    <row r="182" spans="1:2" ht="14.4" x14ac:dyDescent="0.55000000000000004">
      <c r="A182" s="2"/>
      <c r="B182" s="2"/>
    </row>
    <row r="183" spans="1:2" ht="14.4" x14ac:dyDescent="0.55000000000000004">
      <c r="A183" s="2"/>
      <c r="B183" s="2"/>
    </row>
    <row r="184" spans="1:2" ht="14.4" x14ac:dyDescent="0.55000000000000004">
      <c r="A184" s="2"/>
      <c r="B184" s="2"/>
    </row>
    <row r="185" spans="1:2" ht="14.4" x14ac:dyDescent="0.55000000000000004">
      <c r="A185" s="2"/>
      <c r="B185" s="2"/>
    </row>
    <row r="186" spans="1:2" ht="14.4" x14ac:dyDescent="0.55000000000000004">
      <c r="A186" s="2"/>
      <c r="B186" s="2"/>
    </row>
    <row r="187" spans="1:2" ht="14.4" x14ac:dyDescent="0.55000000000000004">
      <c r="A187" s="2"/>
      <c r="B187" s="2"/>
    </row>
    <row r="188" spans="1:2" ht="14.4" x14ac:dyDescent="0.55000000000000004">
      <c r="A188" s="2"/>
      <c r="B188" s="2"/>
    </row>
    <row r="189" spans="1:2" ht="14.4" x14ac:dyDescent="0.55000000000000004">
      <c r="A189" s="2"/>
      <c r="B189" s="2"/>
    </row>
    <row r="190" spans="1:2" ht="14.4" x14ac:dyDescent="0.55000000000000004">
      <c r="A190" s="2"/>
      <c r="B190" s="2"/>
    </row>
    <row r="191" spans="1:2" ht="14.4" x14ac:dyDescent="0.55000000000000004">
      <c r="A191" s="2"/>
      <c r="B191" s="2"/>
    </row>
    <row r="192" spans="1:2" ht="14.4" x14ac:dyDescent="0.55000000000000004">
      <c r="A192" s="2"/>
      <c r="B192" s="2"/>
    </row>
    <row r="193" spans="1:2" ht="14.4" x14ac:dyDescent="0.55000000000000004">
      <c r="A193" s="2"/>
      <c r="B193" s="2"/>
    </row>
    <row r="194" spans="1:2" ht="14.4" x14ac:dyDescent="0.55000000000000004">
      <c r="A194" s="2"/>
      <c r="B194" s="2"/>
    </row>
    <row r="195" spans="1:2" ht="14.4" x14ac:dyDescent="0.55000000000000004">
      <c r="A195" s="2"/>
      <c r="B195" s="2"/>
    </row>
    <row r="196" spans="1:2" ht="14.4" x14ac:dyDescent="0.55000000000000004">
      <c r="A196" s="2"/>
      <c r="B196" s="2"/>
    </row>
    <row r="197" spans="1:2" ht="14.4" x14ac:dyDescent="0.55000000000000004">
      <c r="A197" s="2"/>
      <c r="B197" s="2"/>
    </row>
    <row r="198" spans="1:2" ht="14.4" x14ac:dyDescent="0.55000000000000004">
      <c r="A198" s="2"/>
      <c r="B198" s="2"/>
    </row>
    <row r="199" spans="1:2" ht="14.4" x14ac:dyDescent="0.55000000000000004">
      <c r="A199" s="2"/>
      <c r="B199" s="2"/>
    </row>
    <row r="200" spans="1:2" ht="14.4" x14ac:dyDescent="0.55000000000000004">
      <c r="A200" s="2"/>
      <c r="B200" s="2"/>
    </row>
    <row r="201" spans="1:2" ht="14.4" x14ac:dyDescent="0.55000000000000004">
      <c r="A201" s="2"/>
      <c r="B201" s="2"/>
    </row>
    <row r="202" spans="1:2" ht="14.4" x14ac:dyDescent="0.55000000000000004">
      <c r="A202" s="2"/>
      <c r="B202" s="2"/>
    </row>
    <row r="203" spans="1:2" ht="14.4" x14ac:dyDescent="0.55000000000000004">
      <c r="A203" s="2"/>
      <c r="B203" s="2"/>
    </row>
    <row r="204" spans="1:2" ht="14.4" x14ac:dyDescent="0.55000000000000004">
      <c r="A204" s="2"/>
      <c r="B204" s="2"/>
    </row>
    <row r="205" spans="1:2" ht="14.4" x14ac:dyDescent="0.55000000000000004">
      <c r="A205" s="2"/>
      <c r="B205" s="2"/>
    </row>
    <row r="206" spans="1:2" ht="14.4" x14ac:dyDescent="0.55000000000000004">
      <c r="A206" s="2"/>
      <c r="B206" s="2"/>
    </row>
    <row r="207" spans="1:2" ht="14.4" x14ac:dyDescent="0.55000000000000004">
      <c r="A207" s="2"/>
      <c r="B207" s="2"/>
    </row>
    <row r="208" spans="1:2" ht="14.4" x14ac:dyDescent="0.55000000000000004">
      <c r="A208" s="2"/>
      <c r="B208" s="2"/>
    </row>
    <row r="209" spans="1:2" ht="14.4" x14ac:dyDescent="0.55000000000000004">
      <c r="A209" s="2"/>
      <c r="B209" s="2"/>
    </row>
    <row r="210" spans="1:2" ht="14.4" x14ac:dyDescent="0.55000000000000004">
      <c r="A210" s="2"/>
      <c r="B210" s="2"/>
    </row>
    <row r="211" spans="1:2" ht="14.4" x14ac:dyDescent="0.55000000000000004">
      <c r="A211" s="2"/>
      <c r="B211" s="2"/>
    </row>
    <row r="212" spans="1:2" ht="14.4" x14ac:dyDescent="0.55000000000000004">
      <c r="A212" s="2"/>
      <c r="B212" s="2"/>
    </row>
    <row r="213" spans="1:2" ht="14.4" x14ac:dyDescent="0.55000000000000004">
      <c r="A213" s="2"/>
      <c r="B213" s="2"/>
    </row>
    <row r="214" spans="1:2" ht="14.4" x14ac:dyDescent="0.55000000000000004">
      <c r="A214" s="2"/>
      <c r="B214" s="2"/>
    </row>
    <row r="215" spans="1:2" ht="14.4" x14ac:dyDescent="0.55000000000000004">
      <c r="A215" s="2"/>
      <c r="B215" s="2"/>
    </row>
    <row r="216" spans="1:2" ht="14.4" x14ac:dyDescent="0.55000000000000004">
      <c r="A216" s="2"/>
      <c r="B216" s="2"/>
    </row>
    <row r="217" spans="1:2" ht="14.4" x14ac:dyDescent="0.55000000000000004">
      <c r="A217" s="2"/>
      <c r="B217" s="2"/>
    </row>
    <row r="218" spans="1:2" ht="14.4" x14ac:dyDescent="0.55000000000000004">
      <c r="A218" s="2"/>
      <c r="B218" s="2"/>
    </row>
    <row r="219" spans="1:2" ht="14.4" x14ac:dyDescent="0.55000000000000004">
      <c r="A219" s="2"/>
      <c r="B219" s="2"/>
    </row>
    <row r="220" spans="1:2" ht="14.4" x14ac:dyDescent="0.55000000000000004">
      <c r="A220" s="2"/>
      <c r="B220" s="2"/>
    </row>
    <row r="221" spans="1:2" ht="14.4" x14ac:dyDescent="0.55000000000000004">
      <c r="A221" s="2"/>
      <c r="B221" s="2"/>
    </row>
    <row r="222" spans="1:2" ht="14.4" x14ac:dyDescent="0.55000000000000004">
      <c r="A222" s="2"/>
      <c r="B222" s="2"/>
    </row>
    <row r="223" spans="1:2" ht="14.4" x14ac:dyDescent="0.55000000000000004">
      <c r="A223" s="2"/>
      <c r="B223" s="2"/>
    </row>
    <row r="224" spans="1:2" ht="14.4" x14ac:dyDescent="0.55000000000000004">
      <c r="A224" s="2"/>
      <c r="B224" s="2"/>
    </row>
    <row r="225" spans="1:2" ht="14.4" x14ac:dyDescent="0.55000000000000004">
      <c r="A225" s="2"/>
      <c r="B225" s="2"/>
    </row>
    <row r="226" spans="1:2" ht="14.4" x14ac:dyDescent="0.55000000000000004">
      <c r="A226" s="2"/>
      <c r="B226" s="2"/>
    </row>
    <row r="227" spans="1:2" ht="14.4" x14ac:dyDescent="0.55000000000000004">
      <c r="A227" s="2"/>
      <c r="B227" s="2"/>
    </row>
    <row r="228" spans="1:2" ht="14.4" x14ac:dyDescent="0.55000000000000004">
      <c r="A228" s="2"/>
      <c r="B228" s="2"/>
    </row>
    <row r="229" spans="1:2" ht="14.4" x14ac:dyDescent="0.55000000000000004">
      <c r="A229" s="2"/>
      <c r="B229" s="2"/>
    </row>
    <row r="230" spans="1:2" ht="14.4" x14ac:dyDescent="0.55000000000000004">
      <c r="A230" s="2"/>
      <c r="B230" s="2"/>
    </row>
    <row r="231" spans="1:2" ht="14.4" x14ac:dyDescent="0.55000000000000004">
      <c r="A231" s="2"/>
      <c r="B231" s="2"/>
    </row>
    <row r="232" spans="1:2" ht="14.4" x14ac:dyDescent="0.55000000000000004">
      <c r="A232" s="2"/>
      <c r="B232" s="2"/>
    </row>
    <row r="233" spans="1:2" ht="14.4" x14ac:dyDescent="0.55000000000000004">
      <c r="A233" s="2"/>
      <c r="B233" s="2"/>
    </row>
    <row r="234" spans="1:2" ht="14.4" x14ac:dyDescent="0.55000000000000004">
      <c r="A234" s="2"/>
      <c r="B234" s="2"/>
    </row>
    <row r="235" spans="1:2" ht="14.4" x14ac:dyDescent="0.55000000000000004">
      <c r="A235" s="2"/>
      <c r="B235" s="2"/>
    </row>
    <row r="236" spans="1:2" ht="14.4" x14ac:dyDescent="0.55000000000000004">
      <c r="A236" s="2"/>
      <c r="B236" s="2"/>
    </row>
    <row r="237" spans="1:2" ht="14.4" x14ac:dyDescent="0.55000000000000004">
      <c r="A237" s="2"/>
      <c r="B237" s="2"/>
    </row>
    <row r="238" spans="1:2" ht="14.4" x14ac:dyDescent="0.55000000000000004">
      <c r="A238" s="2"/>
      <c r="B238" s="2"/>
    </row>
    <row r="239" spans="1:2" ht="14.4" x14ac:dyDescent="0.55000000000000004">
      <c r="A239" s="2"/>
      <c r="B239" s="2"/>
    </row>
    <row r="240" spans="1:2" ht="14.4" x14ac:dyDescent="0.55000000000000004">
      <c r="A240" s="2"/>
      <c r="B240" s="2"/>
    </row>
    <row r="241" spans="1:2" ht="14.4" x14ac:dyDescent="0.55000000000000004">
      <c r="A241" s="2"/>
      <c r="B241" s="2"/>
    </row>
    <row r="242" spans="1:2" ht="14.4" x14ac:dyDescent="0.55000000000000004">
      <c r="A242" s="2"/>
      <c r="B242" s="2"/>
    </row>
    <row r="243" spans="1:2" ht="14.4" x14ac:dyDescent="0.55000000000000004">
      <c r="A243" s="2"/>
      <c r="B243" s="2"/>
    </row>
    <row r="244" spans="1:2" ht="14.4" x14ac:dyDescent="0.55000000000000004">
      <c r="A244" s="2"/>
      <c r="B244" s="2"/>
    </row>
    <row r="245" spans="1:2" ht="14.4" x14ac:dyDescent="0.55000000000000004">
      <c r="A245" s="2"/>
      <c r="B245" s="2"/>
    </row>
    <row r="246" spans="1:2" ht="14.4" x14ac:dyDescent="0.55000000000000004">
      <c r="A246" s="2"/>
      <c r="B246" s="2"/>
    </row>
    <row r="247" spans="1:2" ht="14.4" x14ac:dyDescent="0.55000000000000004">
      <c r="A247" s="2"/>
      <c r="B247" s="2"/>
    </row>
    <row r="248" spans="1:2" ht="14.4" x14ac:dyDescent="0.55000000000000004">
      <c r="A248" s="2"/>
      <c r="B248" s="2"/>
    </row>
    <row r="249" spans="1:2" ht="14.4" x14ac:dyDescent="0.55000000000000004">
      <c r="A249" s="2"/>
      <c r="B249" s="2"/>
    </row>
    <row r="250" spans="1:2" ht="14.4" x14ac:dyDescent="0.55000000000000004">
      <c r="A250" s="2"/>
      <c r="B250" s="2"/>
    </row>
    <row r="251" spans="1:2" ht="14.4" x14ac:dyDescent="0.55000000000000004">
      <c r="A251" s="2"/>
      <c r="B251" s="2"/>
    </row>
    <row r="252" spans="1:2" ht="14.4" x14ac:dyDescent="0.55000000000000004">
      <c r="A252" s="2"/>
      <c r="B252" s="2"/>
    </row>
    <row r="253" spans="1:2" ht="14.4" x14ac:dyDescent="0.55000000000000004">
      <c r="A253" s="2"/>
      <c r="B253" s="2"/>
    </row>
    <row r="254" spans="1:2" ht="14.4" x14ac:dyDescent="0.55000000000000004">
      <c r="A254" s="2"/>
      <c r="B254" s="2"/>
    </row>
    <row r="255" spans="1:2" ht="14.4" x14ac:dyDescent="0.55000000000000004">
      <c r="A255" s="2"/>
      <c r="B255" s="2"/>
    </row>
    <row r="256" spans="1:2" ht="14.4" x14ac:dyDescent="0.55000000000000004">
      <c r="A256" s="2"/>
      <c r="B256" s="2"/>
    </row>
    <row r="257" spans="1:2" ht="14.4" x14ac:dyDescent="0.55000000000000004">
      <c r="A257" s="2"/>
      <c r="B257" s="2"/>
    </row>
    <row r="258" spans="1:2" ht="14.4" x14ac:dyDescent="0.55000000000000004">
      <c r="A258" s="2"/>
      <c r="B258" s="2"/>
    </row>
    <row r="259" spans="1:2" ht="14.4" x14ac:dyDescent="0.55000000000000004">
      <c r="A259" s="2"/>
      <c r="B259" s="2"/>
    </row>
    <row r="260" spans="1:2" ht="14.4" x14ac:dyDescent="0.55000000000000004">
      <c r="A260" s="2"/>
      <c r="B260" s="2"/>
    </row>
    <row r="261" spans="1:2" ht="14.4" x14ac:dyDescent="0.55000000000000004">
      <c r="A261" s="2"/>
      <c r="B261" s="2"/>
    </row>
    <row r="262" spans="1:2" ht="14.4" x14ac:dyDescent="0.55000000000000004">
      <c r="A262" s="2"/>
      <c r="B262" s="2"/>
    </row>
    <row r="263" spans="1:2" ht="14.4" x14ac:dyDescent="0.55000000000000004">
      <c r="A263" s="2"/>
      <c r="B263" s="2"/>
    </row>
    <row r="264" spans="1:2" ht="14.4" x14ac:dyDescent="0.55000000000000004">
      <c r="A264" s="2"/>
      <c r="B264" s="2"/>
    </row>
    <row r="265" spans="1:2" ht="14.4" x14ac:dyDescent="0.55000000000000004">
      <c r="A265" s="2"/>
      <c r="B265" s="2"/>
    </row>
    <row r="266" spans="1:2" ht="14.4" x14ac:dyDescent="0.55000000000000004">
      <c r="A266" s="2"/>
      <c r="B266" s="2"/>
    </row>
    <row r="267" spans="1:2" ht="14.4" x14ac:dyDescent="0.55000000000000004">
      <c r="A267" s="2"/>
      <c r="B267" s="2"/>
    </row>
    <row r="268" spans="1:2" ht="14.4" x14ac:dyDescent="0.55000000000000004">
      <c r="A268" s="2"/>
      <c r="B268" s="2"/>
    </row>
    <row r="269" spans="1:2" ht="14.4" x14ac:dyDescent="0.55000000000000004">
      <c r="A269" s="2"/>
      <c r="B269" s="2"/>
    </row>
    <row r="270" spans="1:2" ht="14.4" x14ac:dyDescent="0.55000000000000004">
      <c r="A270" s="2"/>
      <c r="B270" s="2"/>
    </row>
    <row r="271" spans="1:2" ht="14.4" x14ac:dyDescent="0.55000000000000004">
      <c r="A271" s="2"/>
      <c r="B271" s="2"/>
    </row>
    <row r="272" spans="1:2" ht="14.4" x14ac:dyDescent="0.55000000000000004">
      <c r="A272" s="2"/>
      <c r="B272" s="2"/>
    </row>
    <row r="273" spans="1:2" ht="14.4" x14ac:dyDescent="0.55000000000000004">
      <c r="A273" s="2"/>
      <c r="B273" s="2"/>
    </row>
    <row r="274" spans="1:2" ht="14.4" x14ac:dyDescent="0.55000000000000004">
      <c r="A274" s="2"/>
      <c r="B274" s="2"/>
    </row>
    <row r="275" spans="1:2" ht="14.4" x14ac:dyDescent="0.55000000000000004">
      <c r="A275" s="2"/>
      <c r="B275" s="2"/>
    </row>
    <row r="276" spans="1:2" ht="14.4" x14ac:dyDescent="0.55000000000000004">
      <c r="A276" s="2"/>
      <c r="B276" s="2"/>
    </row>
    <row r="277" spans="1:2" ht="14.4" x14ac:dyDescent="0.55000000000000004">
      <c r="A277" s="2"/>
      <c r="B277" s="2"/>
    </row>
    <row r="278" spans="1:2" ht="14.4" x14ac:dyDescent="0.55000000000000004">
      <c r="A278" s="2"/>
      <c r="B278" s="2"/>
    </row>
    <row r="279" spans="1:2" ht="14.4" x14ac:dyDescent="0.55000000000000004">
      <c r="A279" s="2"/>
      <c r="B279" s="2"/>
    </row>
    <row r="280" spans="1:2" ht="14.4" x14ac:dyDescent="0.55000000000000004">
      <c r="A280" s="2"/>
      <c r="B280" s="2"/>
    </row>
    <row r="281" spans="1:2" ht="14.4" x14ac:dyDescent="0.55000000000000004">
      <c r="A281" s="2"/>
      <c r="B281" s="2"/>
    </row>
    <row r="282" spans="1:2" ht="14.4" x14ac:dyDescent="0.55000000000000004">
      <c r="A282" s="2"/>
      <c r="B282" s="2"/>
    </row>
    <row r="283" spans="1:2" ht="14.4" x14ac:dyDescent="0.55000000000000004">
      <c r="A283" s="2"/>
      <c r="B283" s="2"/>
    </row>
    <row r="284" spans="1:2" ht="14.4" x14ac:dyDescent="0.55000000000000004">
      <c r="A284" s="2"/>
      <c r="B284" s="2"/>
    </row>
    <row r="285" spans="1:2" ht="14.4" x14ac:dyDescent="0.55000000000000004">
      <c r="A285" s="2"/>
      <c r="B285" s="2"/>
    </row>
    <row r="286" spans="1:2" ht="14.4" x14ac:dyDescent="0.55000000000000004">
      <c r="A286" s="2"/>
      <c r="B286" s="2"/>
    </row>
    <row r="287" spans="1:2" ht="14.4" x14ac:dyDescent="0.55000000000000004">
      <c r="A287" s="2"/>
      <c r="B287" s="2"/>
    </row>
    <row r="288" spans="1:2" ht="14.4" x14ac:dyDescent="0.55000000000000004">
      <c r="A288" s="2"/>
      <c r="B288" s="2"/>
    </row>
    <row r="289" spans="1:2" ht="14.4" x14ac:dyDescent="0.55000000000000004">
      <c r="A289" s="2"/>
      <c r="B289" s="2"/>
    </row>
    <row r="290" spans="1:2" ht="14.4" x14ac:dyDescent="0.55000000000000004">
      <c r="A290" s="2"/>
      <c r="B290" s="2"/>
    </row>
    <row r="291" spans="1:2" ht="14.4" x14ac:dyDescent="0.55000000000000004">
      <c r="A291" s="2"/>
      <c r="B291" s="2"/>
    </row>
    <row r="292" spans="1:2" ht="14.4" x14ac:dyDescent="0.55000000000000004">
      <c r="A292" s="2"/>
      <c r="B292" s="2"/>
    </row>
    <row r="293" spans="1:2" ht="14.4" x14ac:dyDescent="0.55000000000000004">
      <c r="A293" s="2"/>
      <c r="B293" s="2"/>
    </row>
    <row r="294" spans="1:2" ht="14.4" x14ac:dyDescent="0.55000000000000004">
      <c r="A294" s="2"/>
      <c r="B294" s="2"/>
    </row>
    <row r="295" spans="1:2" ht="14.4" x14ac:dyDescent="0.55000000000000004">
      <c r="A295" s="2"/>
      <c r="B295" s="2"/>
    </row>
    <row r="296" spans="1:2" ht="14.4" x14ac:dyDescent="0.55000000000000004">
      <c r="A296" s="2"/>
      <c r="B296" s="2"/>
    </row>
    <row r="297" spans="1:2" ht="14.4" x14ac:dyDescent="0.55000000000000004">
      <c r="A297" s="2"/>
      <c r="B297" s="2"/>
    </row>
    <row r="298" spans="1:2" ht="14.4" x14ac:dyDescent="0.55000000000000004">
      <c r="A298" s="2"/>
      <c r="B298" s="2"/>
    </row>
    <row r="299" spans="1:2" ht="14.4" x14ac:dyDescent="0.55000000000000004">
      <c r="A299" s="2"/>
      <c r="B299" s="2"/>
    </row>
    <row r="300" spans="1:2" ht="14.4" x14ac:dyDescent="0.55000000000000004">
      <c r="A300" s="2"/>
      <c r="B300" s="2"/>
    </row>
    <row r="301" spans="1:2" ht="14.4" x14ac:dyDescent="0.55000000000000004">
      <c r="A301" s="2"/>
      <c r="B301" s="2"/>
    </row>
    <row r="302" spans="1:2" ht="14.4" x14ac:dyDescent="0.55000000000000004">
      <c r="A302" s="2"/>
      <c r="B302" s="2"/>
    </row>
    <row r="303" spans="1:2" ht="14.4" x14ac:dyDescent="0.55000000000000004">
      <c r="A303" s="2"/>
      <c r="B303" s="2"/>
    </row>
    <row r="304" spans="1:2" ht="14.4" x14ac:dyDescent="0.55000000000000004">
      <c r="A304" s="2"/>
      <c r="B304" s="2"/>
    </row>
    <row r="305" spans="1:2" ht="14.4" x14ac:dyDescent="0.55000000000000004">
      <c r="A305" s="2"/>
      <c r="B305" s="2"/>
    </row>
    <row r="306" spans="1:2" ht="14.4" x14ac:dyDescent="0.55000000000000004">
      <c r="A306" s="2"/>
      <c r="B306" s="2"/>
    </row>
    <row r="307" spans="1:2" ht="14.4" x14ac:dyDescent="0.55000000000000004">
      <c r="A307" s="2"/>
      <c r="B307" s="2"/>
    </row>
    <row r="308" spans="1:2" ht="14.4" x14ac:dyDescent="0.55000000000000004">
      <c r="A308" s="2"/>
      <c r="B308" s="2"/>
    </row>
    <row r="309" spans="1:2" ht="14.4" x14ac:dyDescent="0.55000000000000004">
      <c r="A309" s="2"/>
      <c r="B309" s="2"/>
    </row>
    <row r="310" spans="1:2" ht="14.4" x14ac:dyDescent="0.55000000000000004">
      <c r="A310" s="2"/>
      <c r="B310" s="2"/>
    </row>
    <row r="311" spans="1:2" ht="14.4" x14ac:dyDescent="0.55000000000000004">
      <c r="A311" s="2"/>
      <c r="B311" s="2"/>
    </row>
    <row r="312" spans="1:2" ht="14.4" x14ac:dyDescent="0.55000000000000004">
      <c r="A312" s="2"/>
      <c r="B312" s="2"/>
    </row>
    <row r="313" spans="1:2" ht="14.4" x14ac:dyDescent="0.55000000000000004">
      <c r="A313" s="2"/>
      <c r="B313" s="2"/>
    </row>
    <row r="314" spans="1:2" ht="14.4" x14ac:dyDescent="0.55000000000000004">
      <c r="A314" s="2"/>
      <c r="B314" s="2"/>
    </row>
    <row r="315" spans="1:2" ht="14.4" x14ac:dyDescent="0.55000000000000004">
      <c r="A315" s="2"/>
      <c r="B315" s="2"/>
    </row>
    <row r="316" spans="1:2" ht="14.4" x14ac:dyDescent="0.55000000000000004">
      <c r="A316" s="2"/>
      <c r="B316" s="2"/>
    </row>
    <row r="317" spans="1:2" ht="14.4" x14ac:dyDescent="0.55000000000000004">
      <c r="A317" s="2"/>
      <c r="B317" s="2"/>
    </row>
    <row r="318" spans="1:2" ht="14.4" x14ac:dyDescent="0.55000000000000004">
      <c r="A318" s="2"/>
      <c r="B318" s="2"/>
    </row>
    <row r="319" spans="1:2" ht="14.4" x14ac:dyDescent="0.55000000000000004">
      <c r="A319" s="2"/>
      <c r="B319" s="2"/>
    </row>
    <row r="320" spans="1:2" ht="14.4" x14ac:dyDescent="0.55000000000000004">
      <c r="A320" s="2"/>
      <c r="B320" s="2"/>
    </row>
    <row r="321" spans="1:2" ht="14.4" x14ac:dyDescent="0.55000000000000004">
      <c r="A321" s="2"/>
      <c r="B321" s="2"/>
    </row>
    <row r="322" spans="1:2" ht="14.4" x14ac:dyDescent="0.55000000000000004">
      <c r="A322" s="2"/>
      <c r="B322" s="2"/>
    </row>
    <row r="323" spans="1:2" ht="14.4" x14ac:dyDescent="0.55000000000000004">
      <c r="A323" s="2"/>
      <c r="B323" s="2"/>
    </row>
    <row r="324" spans="1:2" ht="14.4" x14ac:dyDescent="0.55000000000000004">
      <c r="A324" s="2"/>
      <c r="B324" s="2"/>
    </row>
    <row r="325" spans="1:2" ht="14.4" x14ac:dyDescent="0.55000000000000004">
      <c r="A325" s="2"/>
      <c r="B325" s="2"/>
    </row>
    <row r="326" spans="1:2" ht="14.4" x14ac:dyDescent="0.55000000000000004">
      <c r="A326" s="2"/>
      <c r="B326" s="2"/>
    </row>
    <row r="327" spans="1:2" ht="14.4" x14ac:dyDescent="0.55000000000000004">
      <c r="A327" s="2"/>
      <c r="B327" s="2"/>
    </row>
    <row r="328" spans="1:2" ht="14.4" x14ac:dyDescent="0.55000000000000004">
      <c r="A328" s="2"/>
      <c r="B328" s="2"/>
    </row>
    <row r="329" spans="1:2" ht="14.4" x14ac:dyDescent="0.55000000000000004">
      <c r="A329" s="2"/>
      <c r="B329" s="2"/>
    </row>
    <row r="330" spans="1:2" ht="14.4" x14ac:dyDescent="0.55000000000000004">
      <c r="A330" s="2"/>
      <c r="B330" s="2"/>
    </row>
    <row r="331" spans="1:2" ht="14.4" x14ac:dyDescent="0.55000000000000004">
      <c r="A331" s="2"/>
      <c r="B331" s="2"/>
    </row>
    <row r="332" spans="1:2" ht="14.4" x14ac:dyDescent="0.55000000000000004">
      <c r="A332" s="2"/>
      <c r="B332" s="2"/>
    </row>
    <row r="333" spans="1:2" ht="14.4" x14ac:dyDescent="0.55000000000000004">
      <c r="A333" s="2"/>
      <c r="B333" s="2"/>
    </row>
    <row r="334" spans="1:2" ht="14.4" x14ac:dyDescent="0.55000000000000004">
      <c r="A334" s="2"/>
      <c r="B334" s="2"/>
    </row>
    <row r="335" spans="1:2" ht="14.4" x14ac:dyDescent="0.55000000000000004">
      <c r="A335" s="2"/>
      <c r="B335" s="2"/>
    </row>
    <row r="336" spans="1:2" ht="14.4" x14ac:dyDescent="0.55000000000000004">
      <c r="A336" s="2"/>
      <c r="B336" s="2"/>
    </row>
    <row r="337" spans="1:2" ht="14.4" x14ac:dyDescent="0.55000000000000004">
      <c r="A337" s="2"/>
      <c r="B337" s="2"/>
    </row>
    <row r="338" spans="1:2" ht="14.4" x14ac:dyDescent="0.55000000000000004">
      <c r="A338" s="2"/>
      <c r="B338" s="2"/>
    </row>
    <row r="339" spans="1:2" ht="14.4" x14ac:dyDescent="0.55000000000000004">
      <c r="A339" s="2"/>
      <c r="B339" s="2"/>
    </row>
    <row r="340" spans="1:2" ht="14.4" x14ac:dyDescent="0.55000000000000004">
      <c r="A340" s="2"/>
      <c r="B340" s="2"/>
    </row>
    <row r="341" spans="1:2" ht="14.4" x14ac:dyDescent="0.55000000000000004">
      <c r="A341" s="2"/>
      <c r="B341" s="2"/>
    </row>
    <row r="342" spans="1:2" ht="14.4" x14ac:dyDescent="0.55000000000000004">
      <c r="A342" s="2"/>
      <c r="B342" s="2"/>
    </row>
    <row r="343" spans="1:2" ht="14.4" x14ac:dyDescent="0.55000000000000004">
      <c r="A343" s="2"/>
      <c r="B343" s="2"/>
    </row>
    <row r="344" spans="1:2" ht="14.4" x14ac:dyDescent="0.55000000000000004">
      <c r="A344" s="2"/>
      <c r="B344" s="2"/>
    </row>
    <row r="345" spans="1:2" ht="14.4" x14ac:dyDescent="0.55000000000000004">
      <c r="A345" s="2"/>
      <c r="B345" s="2"/>
    </row>
    <row r="346" spans="1:2" ht="14.4" x14ac:dyDescent="0.55000000000000004">
      <c r="A346" s="2"/>
      <c r="B346" s="2"/>
    </row>
    <row r="347" spans="1:2" ht="14.4" x14ac:dyDescent="0.55000000000000004">
      <c r="A347" s="2"/>
      <c r="B347" s="2"/>
    </row>
    <row r="348" spans="1:2" ht="14.4" x14ac:dyDescent="0.55000000000000004">
      <c r="A348" s="2"/>
      <c r="B348" s="2"/>
    </row>
    <row r="349" spans="1:2" ht="14.4" x14ac:dyDescent="0.55000000000000004">
      <c r="A349" s="2"/>
      <c r="B349" s="2"/>
    </row>
    <row r="350" spans="1:2" ht="14.4" x14ac:dyDescent="0.55000000000000004">
      <c r="A350" s="2"/>
      <c r="B350" s="2"/>
    </row>
    <row r="351" spans="1:2" ht="14.4" x14ac:dyDescent="0.55000000000000004">
      <c r="A351" s="2"/>
      <c r="B351" s="2"/>
    </row>
    <row r="352" spans="1:2" ht="14.4" x14ac:dyDescent="0.55000000000000004">
      <c r="A352" s="2"/>
      <c r="B352" s="2"/>
    </row>
    <row r="353" spans="1:2" ht="14.4" x14ac:dyDescent="0.55000000000000004">
      <c r="A353" s="2"/>
      <c r="B353" s="2"/>
    </row>
    <row r="354" spans="1:2" ht="14.4" x14ac:dyDescent="0.55000000000000004">
      <c r="A354" s="2"/>
      <c r="B354" s="2"/>
    </row>
    <row r="355" spans="1:2" ht="14.4" x14ac:dyDescent="0.55000000000000004">
      <c r="A355" s="2"/>
      <c r="B355" s="2"/>
    </row>
    <row r="356" spans="1:2" ht="14.4" x14ac:dyDescent="0.55000000000000004">
      <c r="A356" s="2"/>
      <c r="B356" s="2"/>
    </row>
    <row r="357" spans="1:2" ht="14.4" x14ac:dyDescent="0.55000000000000004">
      <c r="A357" s="2"/>
      <c r="B357" s="2"/>
    </row>
    <row r="358" spans="1:2" ht="14.4" x14ac:dyDescent="0.55000000000000004">
      <c r="A358" s="2"/>
      <c r="B358" s="2"/>
    </row>
    <row r="359" spans="1:2" ht="14.4" x14ac:dyDescent="0.55000000000000004">
      <c r="A359" s="2"/>
      <c r="B359" s="2"/>
    </row>
    <row r="360" spans="1:2" ht="14.4" x14ac:dyDescent="0.55000000000000004">
      <c r="A360" s="2"/>
      <c r="B360" s="2"/>
    </row>
    <row r="361" spans="1:2" ht="14.4" x14ac:dyDescent="0.55000000000000004">
      <c r="A361" s="2"/>
      <c r="B361" s="2"/>
    </row>
    <row r="362" spans="1:2" ht="14.4" x14ac:dyDescent="0.55000000000000004">
      <c r="A362" s="2"/>
      <c r="B362" s="2"/>
    </row>
    <row r="363" spans="1:2" ht="14.4" x14ac:dyDescent="0.55000000000000004">
      <c r="A363" s="2"/>
      <c r="B363" s="2"/>
    </row>
    <row r="364" spans="1:2" ht="14.4" x14ac:dyDescent="0.55000000000000004">
      <c r="A364" s="2"/>
      <c r="B364" s="2"/>
    </row>
    <row r="365" spans="1:2" ht="14.4" x14ac:dyDescent="0.55000000000000004">
      <c r="A365" s="2"/>
      <c r="B365" s="2"/>
    </row>
    <row r="366" spans="1:2" ht="14.4" x14ac:dyDescent="0.55000000000000004">
      <c r="A366" s="2"/>
      <c r="B366" s="2"/>
    </row>
    <row r="367" spans="1:2" ht="14.4" x14ac:dyDescent="0.55000000000000004">
      <c r="A367" s="2"/>
      <c r="B367" s="2"/>
    </row>
    <row r="368" spans="1:2" ht="14.4" x14ac:dyDescent="0.55000000000000004">
      <c r="A368" s="2"/>
      <c r="B368" s="2"/>
    </row>
    <row r="369" spans="1:2" ht="14.4" x14ac:dyDescent="0.55000000000000004">
      <c r="A369" s="2"/>
      <c r="B369" s="2"/>
    </row>
    <row r="370" spans="1:2" ht="14.4" x14ac:dyDescent="0.55000000000000004">
      <c r="A370" s="2"/>
      <c r="B370" s="2"/>
    </row>
    <row r="371" spans="1:2" ht="14.4" x14ac:dyDescent="0.55000000000000004">
      <c r="A371" s="2"/>
      <c r="B371" s="2"/>
    </row>
    <row r="372" spans="1:2" ht="14.4" x14ac:dyDescent="0.55000000000000004">
      <c r="A372" s="2"/>
      <c r="B372" s="2"/>
    </row>
    <row r="373" spans="1:2" ht="14.4" x14ac:dyDescent="0.55000000000000004">
      <c r="A373" s="2"/>
      <c r="B373" s="2"/>
    </row>
    <row r="374" spans="1:2" ht="14.4" x14ac:dyDescent="0.55000000000000004">
      <c r="A374" s="2"/>
      <c r="B374" s="2"/>
    </row>
    <row r="375" spans="1:2" ht="14.4" x14ac:dyDescent="0.55000000000000004">
      <c r="A375" s="2"/>
      <c r="B375" s="2"/>
    </row>
    <row r="376" spans="1:2" ht="14.4" x14ac:dyDescent="0.55000000000000004">
      <c r="A376" s="2"/>
      <c r="B376" s="2"/>
    </row>
    <row r="377" spans="1:2" ht="14.4" x14ac:dyDescent="0.55000000000000004">
      <c r="A377" s="2"/>
      <c r="B377" s="2"/>
    </row>
    <row r="378" spans="1:2" ht="14.4" x14ac:dyDescent="0.55000000000000004">
      <c r="A378" s="2"/>
      <c r="B378" s="2"/>
    </row>
    <row r="379" spans="1:2" ht="14.4" x14ac:dyDescent="0.55000000000000004">
      <c r="A379" s="2"/>
      <c r="B379" s="2"/>
    </row>
    <row r="380" spans="1:2" ht="14.4" x14ac:dyDescent="0.55000000000000004">
      <c r="A380" s="2"/>
      <c r="B380" s="2"/>
    </row>
    <row r="381" spans="1:2" ht="14.4" x14ac:dyDescent="0.55000000000000004">
      <c r="A381" s="2"/>
      <c r="B381" s="2"/>
    </row>
    <row r="382" spans="1:2" ht="14.4" x14ac:dyDescent="0.55000000000000004">
      <c r="A382" s="2"/>
      <c r="B382" s="2"/>
    </row>
    <row r="383" spans="1:2" ht="14.4" x14ac:dyDescent="0.55000000000000004">
      <c r="A383" s="2"/>
      <c r="B383" s="2"/>
    </row>
    <row r="384" spans="1:2" ht="14.4" x14ac:dyDescent="0.55000000000000004">
      <c r="A384" s="2"/>
      <c r="B384" s="2"/>
    </row>
    <row r="385" spans="1:2" ht="14.4" x14ac:dyDescent="0.55000000000000004">
      <c r="A385" s="2"/>
      <c r="B385" s="2"/>
    </row>
    <row r="386" spans="1:2" ht="14.4" x14ac:dyDescent="0.55000000000000004">
      <c r="A386" s="2"/>
      <c r="B386" s="2"/>
    </row>
    <row r="387" spans="1:2" ht="14.4" x14ac:dyDescent="0.55000000000000004">
      <c r="A387" s="2"/>
      <c r="B387" s="2"/>
    </row>
    <row r="388" spans="1:2" ht="14.4" x14ac:dyDescent="0.55000000000000004">
      <c r="A388" s="2"/>
      <c r="B388" s="2"/>
    </row>
    <row r="389" spans="1:2" ht="14.4" x14ac:dyDescent="0.55000000000000004">
      <c r="A389" s="2"/>
      <c r="B389" s="2"/>
    </row>
    <row r="390" spans="1:2" ht="14.4" x14ac:dyDescent="0.55000000000000004">
      <c r="A390" s="2"/>
      <c r="B390" s="2"/>
    </row>
    <row r="391" spans="1:2" ht="14.4" x14ac:dyDescent="0.55000000000000004">
      <c r="A391" s="2"/>
      <c r="B391" s="2"/>
    </row>
    <row r="392" spans="1:2" ht="14.4" x14ac:dyDescent="0.55000000000000004">
      <c r="A392" s="2"/>
      <c r="B392" s="2"/>
    </row>
    <row r="393" spans="1:2" ht="14.4" x14ac:dyDescent="0.55000000000000004">
      <c r="A393" s="2"/>
      <c r="B393" s="2"/>
    </row>
    <row r="394" spans="1:2" ht="14.4" x14ac:dyDescent="0.55000000000000004">
      <c r="A394" s="2"/>
      <c r="B394" s="2"/>
    </row>
    <row r="395" spans="1:2" ht="14.4" x14ac:dyDescent="0.55000000000000004">
      <c r="A395" s="2"/>
      <c r="B395" s="2"/>
    </row>
    <row r="396" spans="1:2" ht="14.4" x14ac:dyDescent="0.55000000000000004">
      <c r="A396" s="2"/>
      <c r="B396" s="2"/>
    </row>
    <row r="397" spans="1:2" ht="14.4" x14ac:dyDescent="0.55000000000000004">
      <c r="A397" s="2"/>
      <c r="B397" s="2"/>
    </row>
    <row r="398" spans="1:2" ht="14.4" x14ac:dyDescent="0.55000000000000004">
      <c r="A398" s="2"/>
      <c r="B398" s="2"/>
    </row>
    <row r="399" spans="1:2" ht="14.4" x14ac:dyDescent="0.55000000000000004">
      <c r="A399" s="2"/>
      <c r="B399" s="2"/>
    </row>
    <row r="400" spans="1:2" ht="14.4" x14ac:dyDescent="0.55000000000000004">
      <c r="A400" s="2"/>
      <c r="B400" s="2"/>
    </row>
    <row r="401" spans="1:2" ht="14.4" x14ac:dyDescent="0.55000000000000004">
      <c r="A401" s="2"/>
      <c r="B401" s="2"/>
    </row>
    <row r="402" spans="1:2" ht="14.4" x14ac:dyDescent="0.55000000000000004">
      <c r="A402" s="2"/>
      <c r="B402" s="2"/>
    </row>
    <row r="403" spans="1:2" ht="14.4" x14ac:dyDescent="0.55000000000000004">
      <c r="A403" s="2"/>
      <c r="B403" s="2"/>
    </row>
    <row r="404" spans="1:2" ht="14.4" x14ac:dyDescent="0.55000000000000004">
      <c r="A404" s="2"/>
      <c r="B404" s="2"/>
    </row>
    <row r="405" spans="1:2" ht="14.4" x14ac:dyDescent="0.55000000000000004">
      <c r="A405" s="2"/>
      <c r="B405" s="2"/>
    </row>
    <row r="406" spans="1:2" ht="14.4" x14ac:dyDescent="0.55000000000000004">
      <c r="A406" s="2"/>
      <c r="B406" s="2"/>
    </row>
    <row r="407" spans="1:2" ht="14.4" x14ac:dyDescent="0.55000000000000004">
      <c r="A407" s="2"/>
      <c r="B407" s="2"/>
    </row>
    <row r="408" spans="1:2" ht="14.4" x14ac:dyDescent="0.55000000000000004">
      <c r="A408" s="2"/>
      <c r="B408" s="2"/>
    </row>
    <row r="409" spans="1:2" ht="14.4" x14ac:dyDescent="0.55000000000000004">
      <c r="A409" s="2"/>
      <c r="B409" s="2"/>
    </row>
    <row r="410" spans="1:2" ht="14.4" x14ac:dyDescent="0.55000000000000004">
      <c r="A410" s="2"/>
      <c r="B410" s="2"/>
    </row>
    <row r="411" spans="1:2" ht="14.4" x14ac:dyDescent="0.55000000000000004">
      <c r="A411" s="2"/>
      <c r="B411" s="2"/>
    </row>
    <row r="412" spans="1:2" ht="14.4" x14ac:dyDescent="0.55000000000000004">
      <c r="A412" s="2"/>
      <c r="B412" s="2"/>
    </row>
    <row r="413" spans="1:2" ht="14.4" x14ac:dyDescent="0.55000000000000004">
      <c r="A413" s="2"/>
      <c r="B413" s="2"/>
    </row>
    <row r="414" spans="1:2" ht="14.4" x14ac:dyDescent="0.55000000000000004">
      <c r="A414" s="2"/>
      <c r="B414" s="2"/>
    </row>
    <row r="415" spans="1:2" ht="14.4" x14ac:dyDescent="0.55000000000000004">
      <c r="A415" s="2"/>
      <c r="B415" s="2"/>
    </row>
    <row r="416" spans="1:2" ht="14.4" x14ac:dyDescent="0.55000000000000004">
      <c r="A416" s="2"/>
      <c r="B416" s="2"/>
    </row>
    <row r="417" spans="1:2" ht="14.4" x14ac:dyDescent="0.55000000000000004">
      <c r="A417" s="2"/>
      <c r="B417" s="2"/>
    </row>
    <row r="418" spans="1:2" ht="14.4" x14ac:dyDescent="0.55000000000000004">
      <c r="A418" s="2"/>
      <c r="B418" s="2"/>
    </row>
    <row r="419" spans="1:2" ht="14.4" x14ac:dyDescent="0.55000000000000004">
      <c r="A419" s="2"/>
      <c r="B419" s="2"/>
    </row>
    <row r="420" spans="1:2" ht="14.4" x14ac:dyDescent="0.55000000000000004">
      <c r="A420" s="2"/>
      <c r="B420" s="2"/>
    </row>
    <row r="421" spans="1:2" ht="14.4" x14ac:dyDescent="0.55000000000000004">
      <c r="A421" s="2"/>
      <c r="B421" s="2"/>
    </row>
    <row r="422" spans="1:2" ht="14.4" x14ac:dyDescent="0.55000000000000004">
      <c r="A422" s="2"/>
      <c r="B422" s="2"/>
    </row>
    <row r="423" spans="1:2" ht="14.4" x14ac:dyDescent="0.55000000000000004">
      <c r="A423" s="2"/>
      <c r="B423" s="2"/>
    </row>
    <row r="424" spans="1:2" ht="14.4" x14ac:dyDescent="0.55000000000000004">
      <c r="A424" s="2"/>
      <c r="B424" s="2"/>
    </row>
    <row r="425" spans="1:2" ht="14.4" x14ac:dyDescent="0.55000000000000004">
      <c r="A425" s="2"/>
      <c r="B425" s="2"/>
    </row>
    <row r="426" spans="1:2" ht="14.4" x14ac:dyDescent="0.55000000000000004">
      <c r="A426" s="2"/>
      <c r="B426" s="2"/>
    </row>
    <row r="427" spans="1:2" ht="14.4" x14ac:dyDescent="0.55000000000000004">
      <c r="A427" s="2"/>
      <c r="B427" s="2"/>
    </row>
    <row r="428" spans="1:2" ht="14.4" x14ac:dyDescent="0.55000000000000004">
      <c r="A428" s="2"/>
      <c r="B428" s="2"/>
    </row>
    <row r="429" spans="1:2" ht="14.4" x14ac:dyDescent="0.55000000000000004">
      <c r="A429" s="2"/>
      <c r="B429" s="2"/>
    </row>
    <row r="430" spans="1:2" ht="14.4" x14ac:dyDescent="0.55000000000000004">
      <c r="A430" s="2"/>
      <c r="B430" s="2"/>
    </row>
    <row r="431" spans="1:2" ht="14.4" x14ac:dyDescent="0.55000000000000004">
      <c r="A431" s="2"/>
      <c r="B431" s="2"/>
    </row>
    <row r="432" spans="1:2" ht="14.4" x14ac:dyDescent="0.55000000000000004">
      <c r="A432" s="2"/>
      <c r="B432" s="2"/>
    </row>
    <row r="433" spans="1:2" ht="14.4" x14ac:dyDescent="0.55000000000000004">
      <c r="A433" s="2"/>
      <c r="B433" s="2"/>
    </row>
    <row r="434" spans="1:2" ht="14.4" x14ac:dyDescent="0.55000000000000004">
      <c r="A434" s="2"/>
      <c r="B434" s="2"/>
    </row>
    <row r="435" spans="1:2" ht="14.4" x14ac:dyDescent="0.55000000000000004">
      <c r="A435" s="2"/>
      <c r="B435" s="2"/>
    </row>
    <row r="436" spans="1:2" ht="14.4" x14ac:dyDescent="0.55000000000000004">
      <c r="A436" s="2"/>
      <c r="B436" s="2"/>
    </row>
    <row r="437" spans="1:2" ht="14.4" x14ac:dyDescent="0.55000000000000004">
      <c r="A437" s="2"/>
      <c r="B437" s="2"/>
    </row>
    <row r="438" spans="1:2" ht="14.4" x14ac:dyDescent="0.55000000000000004">
      <c r="A438" s="2"/>
      <c r="B438" s="2"/>
    </row>
    <row r="439" spans="1:2" ht="14.4" x14ac:dyDescent="0.55000000000000004">
      <c r="A439" s="2"/>
      <c r="B439" s="2"/>
    </row>
    <row r="440" spans="1:2" ht="14.4" x14ac:dyDescent="0.55000000000000004">
      <c r="A440" s="2"/>
      <c r="B440" s="2"/>
    </row>
    <row r="441" spans="1:2" ht="14.4" x14ac:dyDescent="0.55000000000000004">
      <c r="A441" s="2"/>
      <c r="B441" s="2"/>
    </row>
    <row r="442" spans="1:2" ht="14.4" x14ac:dyDescent="0.55000000000000004">
      <c r="A442" s="2"/>
      <c r="B442" s="2"/>
    </row>
    <row r="443" spans="1:2" ht="14.4" x14ac:dyDescent="0.55000000000000004">
      <c r="A443" s="2"/>
      <c r="B443" s="2"/>
    </row>
    <row r="444" spans="1:2" ht="14.4" x14ac:dyDescent="0.55000000000000004">
      <c r="A444" s="2"/>
      <c r="B444" s="2"/>
    </row>
    <row r="445" spans="1:2" ht="14.4" x14ac:dyDescent="0.55000000000000004">
      <c r="A445" s="2"/>
      <c r="B445" s="2"/>
    </row>
    <row r="446" spans="1:2" ht="14.4" x14ac:dyDescent="0.55000000000000004">
      <c r="A446" s="2"/>
      <c r="B446" s="2"/>
    </row>
    <row r="447" spans="1:2" ht="14.4" x14ac:dyDescent="0.55000000000000004">
      <c r="A447" s="2"/>
      <c r="B447" s="2"/>
    </row>
    <row r="448" spans="1:2" ht="14.4" x14ac:dyDescent="0.55000000000000004">
      <c r="A448" s="2"/>
      <c r="B448" s="2"/>
    </row>
    <row r="449" spans="1:2" ht="14.4" x14ac:dyDescent="0.55000000000000004">
      <c r="A449" s="2"/>
      <c r="B449" s="2"/>
    </row>
    <row r="450" spans="1:2" ht="14.4" x14ac:dyDescent="0.55000000000000004">
      <c r="A450" s="2"/>
      <c r="B450" s="2"/>
    </row>
    <row r="451" spans="1:2" ht="14.4" x14ac:dyDescent="0.55000000000000004">
      <c r="A451" s="2"/>
      <c r="B451" s="2"/>
    </row>
    <row r="452" spans="1:2" ht="14.4" x14ac:dyDescent="0.55000000000000004">
      <c r="A452" s="2"/>
      <c r="B452" s="2"/>
    </row>
    <row r="453" spans="1:2" ht="14.4" x14ac:dyDescent="0.55000000000000004">
      <c r="A453" s="2"/>
      <c r="B453" s="2"/>
    </row>
    <row r="454" spans="1:2" ht="14.4" x14ac:dyDescent="0.55000000000000004">
      <c r="A454" s="2"/>
      <c r="B454" s="2"/>
    </row>
    <row r="455" spans="1:2" ht="14.4" x14ac:dyDescent="0.55000000000000004">
      <c r="A455" s="2"/>
      <c r="B455" s="2"/>
    </row>
    <row r="456" spans="1:2" ht="14.4" x14ac:dyDescent="0.55000000000000004">
      <c r="A456" s="2"/>
      <c r="B456" s="2"/>
    </row>
    <row r="457" spans="1:2" ht="14.4" x14ac:dyDescent="0.55000000000000004">
      <c r="A457" s="2"/>
      <c r="B457" s="2"/>
    </row>
    <row r="458" spans="1:2" ht="14.4" x14ac:dyDescent="0.55000000000000004">
      <c r="A458" s="2"/>
      <c r="B458" s="2"/>
    </row>
    <row r="459" spans="1:2" ht="14.4" x14ac:dyDescent="0.55000000000000004">
      <c r="A459" s="2"/>
      <c r="B459" s="2"/>
    </row>
    <row r="460" spans="1:2" ht="14.4" x14ac:dyDescent="0.55000000000000004">
      <c r="A460" s="2"/>
      <c r="B460" s="2"/>
    </row>
    <row r="461" spans="1:2" ht="14.4" x14ac:dyDescent="0.55000000000000004">
      <c r="A461" s="2"/>
      <c r="B461" s="2"/>
    </row>
    <row r="462" spans="1:2" ht="14.4" x14ac:dyDescent="0.55000000000000004">
      <c r="A462" s="2"/>
      <c r="B462" s="2"/>
    </row>
    <row r="463" spans="1:2" ht="14.4" x14ac:dyDescent="0.55000000000000004">
      <c r="A463" s="2"/>
      <c r="B463" s="2"/>
    </row>
    <row r="464" spans="1:2" ht="14.4" x14ac:dyDescent="0.55000000000000004">
      <c r="A464" s="2"/>
      <c r="B464" s="2"/>
    </row>
    <row r="465" spans="1:2" ht="14.4" x14ac:dyDescent="0.55000000000000004">
      <c r="A465" s="2"/>
      <c r="B465" s="2"/>
    </row>
    <row r="466" spans="1:2" ht="14.4" x14ac:dyDescent="0.55000000000000004">
      <c r="A466" s="2"/>
      <c r="B466" s="2"/>
    </row>
    <row r="467" spans="1:2" ht="14.4" x14ac:dyDescent="0.55000000000000004">
      <c r="A467" s="2"/>
      <c r="B467" s="2"/>
    </row>
    <row r="468" spans="1:2" ht="14.4" x14ac:dyDescent="0.55000000000000004">
      <c r="A468" s="2"/>
      <c r="B468" s="2"/>
    </row>
    <row r="469" spans="1:2" ht="14.4" x14ac:dyDescent="0.55000000000000004">
      <c r="A469" s="2"/>
      <c r="B469" s="2"/>
    </row>
    <row r="470" spans="1:2" ht="14.4" x14ac:dyDescent="0.55000000000000004">
      <c r="A470" s="2"/>
      <c r="B470" s="2"/>
    </row>
    <row r="471" spans="1:2" ht="14.4" x14ac:dyDescent="0.55000000000000004">
      <c r="A471" s="2"/>
      <c r="B471" s="2"/>
    </row>
    <row r="472" spans="1:2" ht="14.4" x14ac:dyDescent="0.55000000000000004">
      <c r="A472" s="2"/>
      <c r="B472" s="2"/>
    </row>
    <row r="473" spans="1:2" ht="14.4" x14ac:dyDescent="0.55000000000000004">
      <c r="A473" s="2"/>
      <c r="B473" s="2"/>
    </row>
    <row r="474" spans="1:2" ht="14.4" x14ac:dyDescent="0.55000000000000004">
      <c r="A474" s="2"/>
      <c r="B474" s="2"/>
    </row>
    <row r="475" spans="1:2" ht="14.4" x14ac:dyDescent="0.55000000000000004">
      <c r="A475" s="2"/>
      <c r="B475" s="2"/>
    </row>
    <row r="476" spans="1:2" ht="14.4" x14ac:dyDescent="0.55000000000000004">
      <c r="A476" s="2"/>
      <c r="B476" s="2"/>
    </row>
    <row r="477" spans="1:2" ht="14.4" x14ac:dyDescent="0.55000000000000004">
      <c r="A477" s="2"/>
      <c r="B477" s="2"/>
    </row>
    <row r="478" spans="1:2" ht="14.4" x14ac:dyDescent="0.55000000000000004">
      <c r="A478" s="2"/>
      <c r="B478" s="2"/>
    </row>
    <row r="479" spans="1:2" ht="14.4" x14ac:dyDescent="0.55000000000000004">
      <c r="A479" s="2"/>
      <c r="B479" s="2"/>
    </row>
    <row r="480" spans="1:2" ht="14.4" x14ac:dyDescent="0.55000000000000004">
      <c r="A480" s="2"/>
      <c r="B480" s="2"/>
    </row>
    <row r="481" spans="1:2" ht="14.4" x14ac:dyDescent="0.55000000000000004">
      <c r="A481" s="2"/>
      <c r="B481" s="2"/>
    </row>
    <row r="482" spans="1:2" ht="14.4" x14ac:dyDescent="0.55000000000000004">
      <c r="A482" s="2"/>
      <c r="B482" s="2"/>
    </row>
    <row r="483" spans="1:2" ht="14.4" x14ac:dyDescent="0.55000000000000004">
      <c r="A483" s="2"/>
      <c r="B483" s="2"/>
    </row>
    <row r="484" spans="1:2" ht="14.4" x14ac:dyDescent="0.55000000000000004">
      <c r="A484" s="2"/>
      <c r="B484" s="2"/>
    </row>
    <row r="485" spans="1:2" ht="14.4" x14ac:dyDescent="0.55000000000000004">
      <c r="A485" s="2"/>
      <c r="B485" s="2"/>
    </row>
    <row r="486" spans="1:2" ht="14.4" x14ac:dyDescent="0.55000000000000004">
      <c r="A486" s="2"/>
      <c r="B486" s="2"/>
    </row>
    <row r="487" spans="1:2" ht="14.4" x14ac:dyDescent="0.55000000000000004">
      <c r="A487" s="2"/>
      <c r="B487" s="2"/>
    </row>
    <row r="488" spans="1:2" ht="14.4" x14ac:dyDescent="0.55000000000000004">
      <c r="A488" s="2"/>
      <c r="B488" s="2"/>
    </row>
    <row r="489" spans="1:2" ht="14.4" x14ac:dyDescent="0.55000000000000004">
      <c r="A489" s="2"/>
      <c r="B489" s="2"/>
    </row>
    <row r="490" spans="1:2" ht="14.4" x14ac:dyDescent="0.55000000000000004">
      <c r="A490" s="2"/>
      <c r="B490" s="2"/>
    </row>
    <row r="491" spans="1:2" ht="14.4" x14ac:dyDescent="0.55000000000000004">
      <c r="A491" s="2"/>
      <c r="B491" s="2"/>
    </row>
    <row r="492" spans="1:2" ht="14.4" x14ac:dyDescent="0.55000000000000004">
      <c r="A492" s="2"/>
      <c r="B492" s="2"/>
    </row>
    <row r="493" spans="1:2" ht="14.4" x14ac:dyDescent="0.55000000000000004">
      <c r="A493" s="2"/>
      <c r="B493" s="2"/>
    </row>
    <row r="494" spans="1:2" ht="14.4" x14ac:dyDescent="0.55000000000000004">
      <c r="A494" s="2"/>
      <c r="B494" s="2"/>
    </row>
    <row r="495" spans="1:2" ht="14.4" x14ac:dyDescent="0.55000000000000004">
      <c r="A495" s="2"/>
      <c r="B495" s="2"/>
    </row>
    <row r="496" spans="1:2" ht="14.4" x14ac:dyDescent="0.55000000000000004">
      <c r="A496" s="2"/>
      <c r="B496" s="2"/>
    </row>
    <row r="497" spans="1:2" ht="14.4" x14ac:dyDescent="0.55000000000000004">
      <c r="A497" s="2"/>
      <c r="B497" s="2"/>
    </row>
    <row r="498" spans="1:2" ht="14.4" x14ac:dyDescent="0.55000000000000004">
      <c r="A498" s="2"/>
      <c r="B498" s="2"/>
    </row>
    <row r="499" spans="1:2" ht="14.4" x14ac:dyDescent="0.55000000000000004">
      <c r="A499" s="2"/>
      <c r="B499" s="2"/>
    </row>
    <row r="500" spans="1:2" ht="14.4" x14ac:dyDescent="0.55000000000000004">
      <c r="A500" s="2"/>
      <c r="B500" s="2"/>
    </row>
    <row r="501" spans="1:2" ht="14.4" x14ac:dyDescent="0.55000000000000004">
      <c r="A501" s="2"/>
      <c r="B501" s="2"/>
    </row>
    <row r="502" spans="1:2" ht="14.4" x14ac:dyDescent="0.55000000000000004">
      <c r="A502" s="2"/>
      <c r="B502" s="2"/>
    </row>
    <row r="503" spans="1:2" ht="14.4" x14ac:dyDescent="0.55000000000000004">
      <c r="A503" s="2"/>
      <c r="B503" s="2"/>
    </row>
    <row r="504" spans="1:2" ht="14.4" x14ac:dyDescent="0.55000000000000004">
      <c r="A504" s="2"/>
      <c r="B504" s="2"/>
    </row>
    <row r="505" spans="1:2" ht="14.4" x14ac:dyDescent="0.55000000000000004">
      <c r="A505" s="2"/>
      <c r="B505" s="2"/>
    </row>
    <row r="506" spans="1:2" ht="14.4" x14ac:dyDescent="0.55000000000000004">
      <c r="A506" s="2"/>
      <c r="B506" s="2"/>
    </row>
    <row r="507" spans="1:2" ht="14.4" x14ac:dyDescent="0.55000000000000004">
      <c r="A507" s="2"/>
      <c r="B507" s="2"/>
    </row>
    <row r="508" spans="1:2" ht="14.4" x14ac:dyDescent="0.55000000000000004">
      <c r="A508" s="2"/>
      <c r="B508" s="2"/>
    </row>
    <row r="509" spans="1:2" ht="14.4" x14ac:dyDescent="0.55000000000000004">
      <c r="A509" s="2"/>
      <c r="B509" s="2"/>
    </row>
    <row r="510" spans="1:2" ht="14.4" x14ac:dyDescent="0.55000000000000004">
      <c r="A510" s="2"/>
      <c r="B510" s="2"/>
    </row>
    <row r="511" spans="1:2" ht="14.4" x14ac:dyDescent="0.55000000000000004">
      <c r="A511" s="2"/>
      <c r="B511" s="2"/>
    </row>
    <row r="512" spans="1:2" ht="14.4" x14ac:dyDescent="0.55000000000000004">
      <c r="A512" s="2"/>
      <c r="B512" s="2"/>
    </row>
    <row r="513" spans="1:2" ht="14.4" x14ac:dyDescent="0.55000000000000004">
      <c r="A513" s="2"/>
      <c r="B513" s="2"/>
    </row>
    <row r="514" spans="1:2" ht="14.4" x14ac:dyDescent="0.55000000000000004">
      <c r="A514" s="2"/>
      <c r="B514" s="2"/>
    </row>
    <row r="515" spans="1:2" ht="14.4" x14ac:dyDescent="0.55000000000000004">
      <c r="A515" s="2"/>
      <c r="B515" s="2"/>
    </row>
    <row r="516" spans="1:2" ht="14.4" x14ac:dyDescent="0.55000000000000004">
      <c r="A516" s="2"/>
      <c r="B516" s="2"/>
    </row>
    <row r="517" spans="1:2" ht="14.4" x14ac:dyDescent="0.55000000000000004">
      <c r="A517" s="2"/>
      <c r="B517" s="2"/>
    </row>
    <row r="518" spans="1:2" ht="14.4" x14ac:dyDescent="0.55000000000000004">
      <c r="A518" s="2"/>
      <c r="B518" s="2"/>
    </row>
    <row r="519" spans="1:2" ht="14.4" x14ac:dyDescent="0.55000000000000004">
      <c r="A519" s="2"/>
      <c r="B519" s="2"/>
    </row>
    <row r="520" spans="1:2" ht="14.4" x14ac:dyDescent="0.55000000000000004">
      <c r="A520" s="2"/>
      <c r="B520" s="2"/>
    </row>
    <row r="521" spans="1:2" ht="14.4" x14ac:dyDescent="0.55000000000000004">
      <c r="A521" s="2"/>
      <c r="B521" s="2"/>
    </row>
    <row r="522" spans="1:2" ht="14.4" x14ac:dyDescent="0.55000000000000004">
      <c r="A522" s="2"/>
      <c r="B522" s="2"/>
    </row>
    <row r="523" spans="1:2" ht="14.4" x14ac:dyDescent="0.55000000000000004">
      <c r="A523" s="2"/>
      <c r="B523" s="2"/>
    </row>
    <row r="524" spans="1:2" ht="14.4" x14ac:dyDescent="0.55000000000000004">
      <c r="A524" s="2"/>
      <c r="B524" s="2"/>
    </row>
    <row r="525" spans="1:2" ht="14.4" x14ac:dyDescent="0.55000000000000004">
      <c r="A525" s="2"/>
      <c r="B525" s="2"/>
    </row>
    <row r="526" spans="1:2" ht="14.4" x14ac:dyDescent="0.55000000000000004">
      <c r="A526" s="2"/>
      <c r="B526" s="2"/>
    </row>
    <row r="527" spans="1:2" ht="14.4" x14ac:dyDescent="0.55000000000000004">
      <c r="A527" s="2"/>
      <c r="B527" s="2"/>
    </row>
    <row r="528" spans="1:2" ht="14.4" x14ac:dyDescent="0.55000000000000004">
      <c r="A528" s="2"/>
      <c r="B528" s="2"/>
    </row>
    <row r="529" spans="1:2" ht="14.4" x14ac:dyDescent="0.55000000000000004">
      <c r="A529" s="2"/>
      <c r="B529" s="2"/>
    </row>
    <row r="530" spans="1:2" ht="14.4" x14ac:dyDescent="0.55000000000000004">
      <c r="A530" s="2"/>
      <c r="B530" s="2"/>
    </row>
    <row r="531" spans="1:2" ht="14.4" x14ac:dyDescent="0.55000000000000004">
      <c r="A531" s="2"/>
      <c r="B531" s="2"/>
    </row>
    <row r="532" spans="1:2" ht="14.4" x14ac:dyDescent="0.55000000000000004">
      <c r="A532" s="2"/>
      <c r="B532" s="2"/>
    </row>
    <row r="533" spans="1:2" ht="14.4" x14ac:dyDescent="0.55000000000000004">
      <c r="A533" s="2"/>
      <c r="B533" s="2"/>
    </row>
    <row r="534" spans="1:2" ht="14.4" x14ac:dyDescent="0.55000000000000004">
      <c r="A534" s="2"/>
      <c r="B534" s="2"/>
    </row>
    <row r="535" spans="1:2" ht="14.4" x14ac:dyDescent="0.55000000000000004">
      <c r="A535" s="2"/>
      <c r="B535" s="2"/>
    </row>
    <row r="536" spans="1:2" ht="14.4" x14ac:dyDescent="0.55000000000000004">
      <c r="A536" s="2"/>
      <c r="B536" s="2"/>
    </row>
    <row r="537" spans="1:2" ht="14.4" x14ac:dyDescent="0.55000000000000004">
      <c r="A537" s="2"/>
      <c r="B537" s="2"/>
    </row>
    <row r="538" spans="1:2" ht="14.4" x14ac:dyDescent="0.55000000000000004">
      <c r="A538" s="2"/>
      <c r="B538" s="2"/>
    </row>
    <row r="539" spans="1:2" ht="14.4" x14ac:dyDescent="0.55000000000000004">
      <c r="A539" s="2"/>
      <c r="B539" s="2"/>
    </row>
    <row r="540" spans="1:2" ht="14.4" x14ac:dyDescent="0.55000000000000004">
      <c r="A540" s="2"/>
      <c r="B540" s="2"/>
    </row>
    <row r="541" spans="1:2" ht="14.4" x14ac:dyDescent="0.55000000000000004">
      <c r="A541" s="2"/>
      <c r="B541" s="2"/>
    </row>
    <row r="542" spans="1:2" ht="14.4" x14ac:dyDescent="0.55000000000000004">
      <c r="A542" s="2"/>
      <c r="B542" s="2"/>
    </row>
    <row r="543" spans="1:2" ht="14.4" x14ac:dyDescent="0.55000000000000004">
      <c r="A543" s="2"/>
      <c r="B543" s="2"/>
    </row>
    <row r="544" spans="1:2" ht="14.4" x14ac:dyDescent="0.55000000000000004">
      <c r="A544" s="2"/>
      <c r="B544" s="2"/>
    </row>
    <row r="545" spans="1:2" ht="14.4" x14ac:dyDescent="0.55000000000000004">
      <c r="A545" s="2"/>
      <c r="B545" s="2"/>
    </row>
    <row r="546" spans="1:2" ht="14.4" x14ac:dyDescent="0.55000000000000004">
      <c r="A546" s="2"/>
      <c r="B546" s="2"/>
    </row>
    <row r="547" spans="1:2" ht="14.4" x14ac:dyDescent="0.55000000000000004">
      <c r="A547" s="2"/>
      <c r="B547" s="2"/>
    </row>
    <row r="548" spans="1:2" ht="14.4" x14ac:dyDescent="0.55000000000000004">
      <c r="A548" s="2"/>
      <c r="B548" s="2"/>
    </row>
    <row r="549" spans="1:2" ht="14.4" x14ac:dyDescent="0.55000000000000004">
      <c r="A549" s="2"/>
      <c r="B549" s="2"/>
    </row>
    <row r="550" spans="1:2" ht="14.4" x14ac:dyDescent="0.55000000000000004">
      <c r="A550" s="2"/>
      <c r="B550" s="2"/>
    </row>
    <row r="551" spans="1:2" ht="14.4" x14ac:dyDescent="0.55000000000000004">
      <c r="A551" s="2"/>
      <c r="B551" s="2"/>
    </row>
    <row r="552" spans="1:2" ht="14.4" x14ac:dyDescent="0.55000000000000004">
      <c r="A552" s="2"/>
      <c r="B552" s="2"/>
    </row>
    <row r="553" spans="1:2" ht="14.4" x14ac:dyDescent="0.55000000000000004">
      <c r="A553" s="2"/>
      <c r="B553" s="2"/>
    </row>
    <row r="554" spans="1:2" ht="14.4" x14ac:dyDescent="0.55000000000000004">
      <c r="A554" s="2"/>
      <c r="B554" s="2"/>
    </row>
    <row r="555" spans="1:2" ht="14.4" x14ac:dyDescent="0.55000000000000004">
      <c r="A555" s="2"/>
      <c r="B555" s="2"/>
    </row>
    <row r="556" spans="1:2" ht="14.4" x14ac:dyDescent="0.55000000000000004">
      <c r="A556" s="2"/>
      <c r="B556" s="2"/>
    </row>
    <row r="557" spans="1:2" ht="14.4" x14ac:dyDescent="0.55000000000000004">
      <c r="A557" s="2"/>
      <c r="B557" s="2"/>
    </row>
    <row r="558" spans="1:2" ht="14.4" x14ac:dyDescent="0.55000000000000004">
      <c r="A558" s="2"/>
      <c r="B558" s="2"/>
    </row>
    <row r="559" spans="1:2" ht="14.4" x14ac:dyDescent="0.55000000000000004">
      <c r="A559" s="2"/>
      <c r="B559" s="2"/>
    </row>
    <row r="560" spans="1:2" ht="14.4" x14ac:dyDescent="0.55000000000000004">
      <c r="A560" s="2"/>
      <c r="B560" s="2"/>
    </row>
    <row r="561" spans="1:2" ht="14.4" x14ac:dyDescent="0.55000000000000004">
      <c r="A561" s="2"/>
      <c r="B561" s="2"/>
    </row>
    <row r="562" spans="1:2" ht="14.4" x14ac:dyDescent="0.55000000000000004">
      <c r="A562" s="2"/>
      <c r="B562" s="2"/>
    </row>
    <row r="563" spans="1:2" ht="14.4" x14ac:dyDescent="0.55000000000000004">
      <c r="A563" s="2"/>
      <c r="B563" s="2"/>
    </row>
    <row r="564" spans="1:2" ht="14.4" x14ac:dyDescent="0.55000000000000004">
      <c r="A564" s="2"/>
      <c r="B564" s="2"/>
    </row>
    <row r="565" spans="1:2" ht="14.4" x14ac:dyDescent="0.55000000000000004">
      <c r="A565" s="2"/>
      <c r="B565" s="2"/>
    </row>
    <row r="566" spans="1:2" ht="14.4" x14ac:dyDescent="0.55000000000000004">
      <c r="A566" s="2"/>
      <c r="B566" s="2"/>
    </row>
    <row r="567" spans="1:2" ht="14.4" x14ac:dyDescent="0.55000000000000004">
      <c r="A567" s="2"/>
      <c r="B567" s="2"/>
    </row>
    <row r="568" spans="1:2" ht="14.4" x14ac:dyDescent="0.55000000000000004">
      <c r="A568" s="2"/>
      <c r="B568" s="2"/>
    </row>
    <row r="569" spans="1:2" ht="14.4" x14ac:dyDescent="0.55000000000000004">
      <c r="A569" s="2"/>
      <c r="B569" s="2"/>
    </row>
    <row r="570" spans="1:2" ht="14.4" x14ac:dyDescent="0.55000000000000004">
      <c r="A570" s="2"/>
      <c r="B570" s="2"/>
    </row>
    <row r="571" spans="1:2" ht="14.4" x14ac:dyDescent="0.55000000000000004">
      <c r="A571" s="2"/>
      <c r="B571" s="2"/>
    </row>
    <row r="572" spans="1:2" ht="14.4" x14ac:dyDescent="0.55000000000000004">
      <c r="A572" s="2"/>
      <c r="B572" s="2"/>
    </row>
    <row r="573" spans="1:2" ht="14.4" x14ac:dyDescent="0.55000000000000004">
      <c r="A573" s="2"/>
      <c r="B573" s="2"/>
    </row>
    <row r="574" spans="1:2" ht="14.4" x14ac:dyDescent="0.55000000000000004">
      <c r="A574" s="2"/>
      <c r="B574" s="2"/>
    </row>
    <row r="575" spans="1:2" ht="14.4" x14ac:dyDescent="0.55000000000000004">
      <c r="A575" s="2"/>
      <c r="B575" s="2"/>
    </row>
    <row r="576" spans="1:2" ht="14.4" x14ac:dyDescent="0.55000000000000004">
      <c r="A576" s="2"/>
      <c r="B576" s="2"/>
    </row>
    <row r="577" spans="1:2" ht="14.4" x14ac:dyDescent="0.55000000000000004">
      <c r="A577" s="2"/>
      <c r="B577" s="2"/>
    </row>
    <row r="578" spans="1:2" ht="14.4" x14ac:dyDescent="0.55000000000000004">
      <c r="A578" s="2"/>
      <c r="B578" s="2"/>
    </row>
    <row r="579" spans="1:2" ht="14.4" x14ac:dyDescent="0.55000000000000004">
      <c r="A579" s="2"/>
      <c r="B579" s="2"/>
    </row>
    <row r="580" spans="1:2" ht="14.4" x14ac:dyDescent="0.55000000000000004">
      <c r="A580" s="2"/>
      <c r="B580" s="2"/>
    </row>
    <row r="581" spans="1:2" ht="14.4" x14ac:dyDescent="0.55000000000000004">
      <c r="A581" s="2"/>
      <c r="B581" s="2"/>
    </row>
    <row r="582" spans="1:2" ht="14.4" x14ac:dyDescent="0.55000000000000004">
      <c r="A582" s="2"/>
      <c r="B582" s="2"/>
    </row>
    <row r="583" spans="1:2" ht="14.4" x14ac:dyDescent="0.55000000000000004">
      <c r="A583" s="2"/>
      <c r="B583" s="2"/>
    </row>
    <row r="584" spans="1:2" ht="14.4" x14ac:dyDescent="0.55000000000000004">
      <c r="A584" s="2"/>
      <c r="B584" s="2"/>
    </row>
    <row r="585" spans="1:2" ht="14.4" x14ac:dyDescent="0.55000000000000004">
      <c r="A585" s="2"/>
      <c r="B585" s="2"/>
    </row>
    <row r="586" spans="1:2" ht="14.4" x14ac:dyDescent="0.55000000000000004">
      <c r="A586" s="2"/>
      <c r="B586" s="2"/>
    </row>
    <row r="587" spans="1:2" ht="14.4" x14ac:dyDescent="0.55000000000000004">
      <c r="A587" s="2"/>
      <c r="B587" s="2"/>
    </row>
    <row r="588" spans="1:2" ht="14.4" x14ac:dyDescent="0.55000000000000004">
      <c r="A588" s="2"/>
      <c r="B588" s="2"/>
    </row>
    <row r="589" spans="1:2" ht="14.4" x14ac:dyDescent="0.55000000000000004">
      <c r="A589" s="2"/>
      <c r="B589" s="2"/>
    </row>
    <row r="590" spans="1:2" ht="14.4" x14ac:dyDescent="0.55000000000000004">
      <c r="A590" s="2"/>
      <c r="B590" s="2"/>
    </row>
    <row r="591" spans="1:2" ht="14.4" x14ac:dyDescent="0.55000000000000004">
      <c r="A591" s="2"/>
      <c r="B591" s="2"/>
    </row>
    <row r="592" spans="1:2" ht="14.4" x14ac:dyDescent="0.55000000000000004">
      <c r="A592" s="2"/>
      <c r="B592" s="2"/>
    </row>
    <row r="593" spans="1:2" ht="14.4" x14ac:dyDescent="0.55000000000000004">
      <c r="A593" s="2"/>
      <c r="B593" s="2"/>
    </row>
    <row r="594" spans="1:2" ht="14.4" x14ac:dyDescent="0.55000000000000004">
      <c r="A594" s="2"/>
      <c r="B594" s="2"/>
    </row>
    <row r="595" spans="1:2" ht="14.4" x14ac:dyDescent="0.55000000000000004">
      <c r="A595" s="2"/>
      <c r="B595" s="2"/>
    </row>
    <row r="596" spans="1:2" ht="14.4" x14ac:dyDescent="0.55000000000000004">
      <c r="A596" s="2"/>
      <c r="B596" s="2"/>
    </row>
    <row r="597" spans="1:2" ht="14.4" x14ac:dyDescent="0.55000000000000004">
      <c r="A597" s="2"/>
      <c r="B597" s="2"/>
    </row>
    <row r="598" spans="1:2" ht="14.4" x14ac:dyDescent="0.55000000000000004">
      <c r="A598" s="2"/>
      <c r="B598" s="2"/>
    </row>
    <row r="599" spans="1:2" ht="14.4" x14ac:dyDescent="0.55000000000000004">
      <c r="A599" s="2"/>
      <c r="B599" s="2"/>
    </row>
    <row r="600" spans="1:2" ht="14.4" x14ac:dyDescent="0.55000000000000004">
      <c r="A600" s="2"/>
      <c r="B600" s="2"/>
    </row>
    <row r="601" spans="1:2" ht="14.4" x14ac:dyDescent="0.55000000000000004">
      <c r="A601" s="2"/>
      <c r="B601" s="2"/>
    </row>
    <row r="602" spans="1:2" ht="14.4" x14ac:dyDescent="0.55000000000000004">
      <c r="A602" s="2"/>
      <c r="B602" s="2"/>
    </row>
    <row r="603" spans="1:2" ht="14.4" x14ac:dyDescent="0.55000000000000004">
      <c r="A603" s="2"/>
      <c r="B603" s="2"/>
    </row>
    <row r="604" spans="1:2" ht="14.4" x14ac:dyDescent="0.55000000000000004">
      <c r="A604" s="2"/>
      <c r="B604" s="2"/>
    </row>
    <row r="605" spans="1:2" ht="14.4" x14ac:dyDescent="0.55000000000000004">
      <c r="A605" s="2"/>
      <c r="B605" s="2"/>
    </row>
    <row r="606" spans="1:2" ht="14.4" x14ac:dyDescent="0.55000000000000004">
      <c r="A606" s="2"/>
      <c r="B606" s="2"/>
    </row>
    <row r="607" spans="1:2" ht="14.4" x14ac:dyDescent="0.55000000000000004">
      <c r="A607" s="2"/>
      <c r="B607" s="2"/>
    </row>
    <row r="608" spans="1:2" ht="14.4" x14ac:dyDescent="0.55000000000000004">
      <c r="A608" s="2"/>
      <c r="B608" s="2"/>
    </row>
    <row r="609" spans="1:2" ht="14.4" x14ac:dyDescent="0.55000000000000004">
      <c r="A609" s="2"/>
      <c r="B609" s="2"/>
    </row>
    <row r="610" spans="1:2" ht="14.4" x14ac:dyDescent="0.55000000000000004">
      <c r="A610" s="2"/>
      <c r="B610" s="2"/>
    </row>
    <row r="611" spans="1:2" ht="14.4" x14ac:dyDescent="0.55000000000000004">
      <c r="A611" s="2"/>
      <c r="B611" s="2"/>
    </row>
    <row r="612" spans="1:2" ht="14.4" x14ac:dyDescent="0.55000000000000004">
      <c r="A612" s="2"/>
      <c r="B612" s="2"/>
    </row>
    <row r="613" spans="1:2" ht="14.4" x14ac:dyDescent="0.55000000000000004">
      <c r="A613" s="2"/>
      <c r="B613" s="2"/>
    </row>
    <row r="614" spans="1:2" ht="14.4" x14ac:dyDescent="0.55000000000000004">
      <c r="A614" s="2"/>
      <c r="B614" s="2"/>
    </row>
    <row r="615" spans="1:2" ht="14.4" x14ac:dyDescent="0.55000000000000004">
      <c r="A615" s="2"/>
      <c r="B615" s="2"/>
    </row>
    <row r="616" spans="1:2" ht="14.4" x14ac:dyDescent="0.55000000000000004">
      <c r="A616" s="2"/>
      <c r="B616" s="2"/>
    </row>
    <row r="617" spans="1:2" ht="14.4" x14ac:dyDescent="0.55000000000000004">
      <c r="A617" s="2"/>
      <c r="B617" s="2"/>
    </row>
    <row r="618" spans="1:2" ht="14.4" x14ac:dyDescent="0.55000000000000004">
      <c r="A618" s="2"/>
      <c r="B618" s="2"/>
    </row>
    <row r="619" spans="1:2" ht="14.4" x14ac:dyDescent="0.55000000000000004">
      <c r="A619" s="2"/>
      <c r="B619" s="2"/>
    </row>
    <row r="620" spans="1:2" ht="14.4" x14ac:dyDescent="0.55000000000000004">
      <c r="A620" s="2"/>
      <c r="B620" s="2"/>
    </row>
    <row r="621" spans="1:2" ht="14.4" x14ac:dyDescent="0.55000000000000004">
      <c r="A621" s="2"/>
      <c r="B621" s="2"/>
    </row>
    <row r="622" spans="1:2" ht="14.4" x14ac:dyDescent="0.55000000000000004">
      <c r="A622" s="2"/>
      <c r="B622" s="2"/>
    </row>
    <row r="623" spans="1:2" ht="14.4" x14ac:dyDescent="0.55000000000000004">
      <c r="A623" s="2"/>
      <c r="B623" s="2"/>
    </row>
    <row r="624" spans="1:2" ht="14.4" x14ac:dyDescent="0.55000000000000004">
      <c r="A624" s="2"/>
      <c r="B624" s="2"/>
    </row>
    <row r="625" spans="1:2" ht="14.4" x14ac:dyDescent="0.55000000000000004">
      <c r="A625" s="2"/>
      <c r="B625" s="2"/>
    </row>
    <row r="626" spans="1:2" ht="14.4" x14ac:dyDescent="0.55000000000000004">
      <c r="A626" s="2"/>
      <c r="B626" s="2"/>
    </row>
    <row r="627" spans="1:2" ht="14.4" x14ac:dyDescent="0.55000000000000004">
      <c r="A627" s="2"/>
      <c r="B627" s="2"/>
    </row>
    <row r="628" spans="1:2" ht="14.4" x14ac:dyDescent="0.55000000000000004">
      <c r="A628" s="2"/>
      <c r="B628" s="2"/>
    </row>
    <row r="629" spans="1:2" ht="14.4" x14ac:dyDescent="0.55000000000000004">
      <c r="A629" s="2"/>
      <c r="B629" s="2"/>
    </row>
    <row r="630" spans="1:2" ht="14.4" x14ac:dyDescent="0.55000000000000004">
      <c r="A630" s="2"/>
      <c r="B630" s="2"/>
    </row>
    <row r="631" spans="1:2" ht="14.4" x14ac:dyDescent="0.55000000000000004">
      <c r="A631" s="2"/>
      <c r="B631" s="2"/>
    </row>
    <row r="632" spans="1:2" ht="14.4" x14ac:dyDescent="0.55000000000000004">
      <c r="A632" s="2"/>
      <c r="B632" s="2"/>
    </row>
    <row r="633" spans="1:2" ht="14.4" x14ac:dyDescent="0.55000000000000004">
      <c r="A633" s="2"/>
      <c r="B633" s="2"/>
    </row>
    <row r="634" spans="1:2" ht="14.4" x14ac:dyDescent="0.55000000000000004">
      <c r="A634" s="2"/>
      <c r="B634" s="2"/>
    </row>
    <row r="635" spans="1:2" ht="14.4" x14ac:dyDescent="0.55000000000000004">
      <c r="A635" s="2"/>
      <c r="B635" s="2"/>
    </row>
    <row r="636" spans="1:2" ht="14.4" x14ac:dyDescent="0.55000000000000004">
      <c r="A636" s="2"/>
      <c r="B636" s="2"/>
    </row>
    <row r="637" spans="1:2" ht="14.4" x14ac:dyDescent="0.55000000000000004">
      <c r="A637" s="2"/>
      <c r="B637" s="2"/>
    </row>
    <row r="638" spans="1:2" ht="14.4" x14ac:dyDescent="0.55000000000000004">
      <c r="A638" s="2"/>
      <c r="B638" s="2"/>
    </row>
    <row r="639" spans="1:2" ht="14.4" x14ac:dyDescent="0.55000000000000004">
      <c r="A639" s="2"/>
      <c r="B639" s="2"/>
    </row>
    <row r="640" spans="1:2" ht="14.4" x14ac:dyDescent="0.55000000000000004">
      <c r="A640" s="2"/>
      <c r="B640" s="2"/>
    </row>
    <row r="641" spans="1:2" ht="14.4" x14ac:dyDescent="0.55000000000000004">
      <c r="A641" s="2"/>
      <c r="B641" s="2"/>
    </row>
    <row r="642" spans="1:2" ht="14.4" x14ac:dyDescent="0.55000000000000004">
      <c r="A642" s="2"/>
      <c r="B642" s="2"/>
    </row>
    <row r="643" spans="1:2" ht="14.4" x14ac:dyDescent="0.55000000000000004">
      <c r="A643" s="2"/>
      <c r="B643" s="2"/>
    </row>
    <row r="644" spans="1:2" ht="14.4" x14ac:dyDescent="0.55000000000000004">
      <c r="A644" s="2"/>
      <c r="B644" s="2"/>
    </row>
    <row r="645" spans="1:2" ht="14.4" x14ac:dyDescent="0.55000000000000004">
      <c r="A645" s="2"/>
      <c r="B645" s="2"/>
    </row>
    <row r="646" spans="1:2" ht="14.4" x14ac:dyDescent="0.55000000000000004">
      <c r="A646" s="2"/>
      <c r="B646" s="2"/>
    </row>
    <row r="647" spans="1:2" ht="14.4" x14ac:dyDescent="0.55000000000000004">
      <c r="A647" s="2"/>
      <c r="B647" s="2"/>
    </row>
    <row r="648" spans="1:2" ht="14.4" x14ac:dyDescent="0.55000000000000004">
      <c r="A648" s="2"/>
      <c r="B648" s="2"/>
    </row>
    <row r="649" spans="1:2" ht="14.4" x14ac:dyDescent="0.55000000000000004">
      <c r="A649" s="2"/>
      <c r="B649" s="2"/>
    </row>
    <row r="650" spans="1:2" ht="14.4" x14ac:dyDescent="0.55000000000000004">
      <c r="A650" s="2"/>
      <c r="B650" s="2"/>
    </row>
    <row r="651" spans="1:2" ht="14.4" x14ac:dyDescent="0.55000000000000004">
      <c r="A651" s="2"/>
      <c r="B651" s="2"/>
    </row>
    <row r="652" spans="1:2" ht="14.4" x14ac:dyDescent="0.55000000000000004">
      <c r="A652" s="2"/>
      <c r="B652" s="2"/>
    </row>
    <row r="653" spans="1:2" ht="14.4" x14ac:dyDescent="0.55000000000000004">
      <c r="A653" s="2"/>
      <c r="B653" s="2"/>
    </row>
    <row r="654" spans="1:2" ht="14.4" x14ac:dyDescent="0.55000000000000004">
      <c r="A654" s="2"/>
      <c r="B654" s="2"/>
    </row>
    <row r="655" spans="1:2" ht="14.4" x14ac:dyDescent="0.55000000000000004">
      <c r="A655" s="2"/>
      <c r="B655" s="2"/>
    </row>
    <row r="656" spans="1:2" ht="14.4" x14ac:dyDescent="0.55000000000000004">
      <c r="A656" s="2"/>
      <c r="B656" s="2"/>
    </row>
    <row r="657" spans="1:2" ht="14.4" x14ac:dyDescent="0.55000000000000004">
      <c r="A657" s="2"/>
      <c r="B657" s="2"/>
    </row>
    <row r="658" spans="1:2" ht="14.4" x14ac:dyDescent="0.55000000000000004">
      <c r="A658" s="2"/>
      <c r="B658" s="2"/>
    </row>
    <row r="659" spans="1:2" ht="14.4" x14ac:dyDescent="0.55000000000000004">
      <c r="A659" s="2"/>
      <c r="B659" s="2"/>
    </row>
    <row r="660" spans="1:2" ht="14.4" x14ac:dyDescent="0.55000000000000004">
      <c r="A660" s="2"/>
      <c r="B660" s="2"/>
    </row>
    <row r="661" spans="1:2" ht="14.4" x14ac:dyDescent="0.55000000000000004">
      <c r="A661" s="2"/>
      <c r="B661" s="2"/>
    </row>
    <row r="662" spans="1:2" ht="14.4" x14ac:dyDescent="0.55000000000000004">
      <c r="A662" s="2"/>
      <c r="B662" s="2"/>
    </row>
    <row r="663" spans="1:2" ht="14.4" x14ac:dyDescent="0.55000000000000004">
      <c r="A663" s="2"/>
      <c r="B663" s="2"/>
    </row>
    <row r="664" spans="1:2" ht="14.4" x14ac:dyDescent="0.55000000000000004">
      <c r="A664" s="2"/>
      <c r="B664" s="2"/>
    </row>
    <row r="665" spans="1:2" ht="14.4" x14ac:dyDescent="0.55000000000000004">
      <c r="A665" s="2"/>
      <c r="B665" s="2"/>
    </row>
    <row r="666" spans="1:2" ht="14.4" x14ac:dyDescent="0.55000000000000004">
      <c r="A666" s="2"/>
      <c r="B666" s="2"/>
    </row>
    <row r="667" spans="1:2" ht="14.4" x14ac:dyDescent="0.55000000000000004">
      <c r="A667" s="2"/>
      <c r="B667" s="2"/>
    </row>
    <row r="668" spans="1:2" ht="14.4" x14ac:dyDescent="0.55000000000000004">
      <c r="A668" s="2"/>
      <c r="B668" s="2"/>
    </row>
    <row r="669" spans="1:2" ht="14.4" x14ac:dyDescent="0.55000000000000004">
      <c r="A669" s="2"/>
      <c r="B669" s="2"/>
    </row>
    <row r="670" spans="1:2" ht="14.4" x14ac:dyDescent="0.55000000000000004">
      <c r="A670" s="2"/>
      <c r="B670" s="2"/>
    </row>
    <row r="671" spans="1:2" ht="14.4" x14ac:dyDescent="0.55000000000000004">
      <c r="A671" s="2"/>
      <c r="B671" s="2"/>
    </row>
    <row r="672" spans="1:2" ht="14.4" x14ac:dyDescent="0.55000000000000004">
      <c r="A672" s="2"/>
      <c r="B672" s="2"/>
    </row>
    <row r="673" spans="1:2" ht="14.4" x14ac:dyDescent="0.55000000000000004">
      <c r="A673" s="2"/>
      <c r="B673" s="2"/>
    </row>
    <row r="674" spans="1:2" ht="14.4" x14ac:dyDescent="0.55000000000000004">
      <c r="A674" s="2"/>
      <c r="B674" s="2"/>
    </row>
    <row r="675" spans="1:2" ht="14.4" x14ac:dyDescent="0.55000000000000004">
      <c r="A675" s="2"/>
      <c r="B675" s="2"/>
    </row>
    <row r="676" spans="1:2" ht="14.4" x14ac:dyDescent="0.55000000000000004">
      <c r="A676" s="2"/>
      <c r="B676" s="2"/>
    </row>
    <row r="677" spans="1:2" ht="14.4" x14ac:dyDescent="0.55000000000000004">
      <c r="A677" s="2"/>
      <c r="B677" s="2"/>
    </row>
    <row r="678" spans="1:2" ht="14.4" x14ac:dyDescent="0.55000000000000004">
      <c r="A678" s="2"/>
      <c r="B678" s="2"/>
    </row>
    <row r="679" spans="1:2" ht="14.4" x14ac:dyDescent="0.55000000000000004">
      <c r="A679" s="2"/>
      <c r="B679" s="2"/>
    </row>
    <row r="680" spans="1:2" ht="14.4" x14ac:dyDescent="0.55000000000000004">
      <c r="A680" s="2"/>
      <c r="B680" s="2"/>
    </row>
    <row r="681" spans="1:2" ht="14.4" x14ac:dyDescent="0.55000000000000004">
      <c r="A681" s="2"/>
      <c r="B681" s="2"/>
    </row>
    <row r="682" spans="1:2" ht="14.4" x14ac:dyDescent="0.55000000000000004">
      <c r="A682" s="2"/>
      <c r="B682" s="2"/>
    </row>
    <row r="683" spans="1:2" ht="14.4" x14ac:dyDescent="0.55000000000000004">
      <c r="A683" s="2"/>
      <c r="B683" s="2"/>
    </row>
    <row r="684" spans="1:2" ht="14.4" x14ac:dyDescent="0.55000000000000004">
      <c r="A684" s="2"/>
      <c r="B684" s="2"/>
    </row>
    <row r="685" spans="1:2" ht="14.4" x14ac:dyDescent="0.55000000000000004">
      <c r="A685" s="2"/>
      <c r="B685" s="2"/>
    </row>
    <row r="686" spans="1:2" ht="14.4" x14ac:dyDescent="0.55000000000000004">
      <c r="A686" s="2"/>
      <c r="B686" s="2"/>
    </row>
    <row r="687" spans="1:2" ht="14.4" x14ac:dyDescent="0.55000000000000004">
      <c r="A687" s="2"/>
      <c r="B687" s="2"/>
    </row>
    <row r="688" spans="1:2" ht="14.4" x14ac:dyDescent="0.55000000000000004">
      <c r="A688" s="2"/>
      <c r="B688" s="2"/>
    </row>
    <row r="689" spans="1:2" ht="14.4" x14ac:dyDescent="0.55000000000000004">
      <c r="A689" s="2"/>
      <c r="B689" s="2"/>
    </row>
    <row r="690" spans="1:2" ht="14.4" x14ac:dyDescent="0.55000000000000004">
      <c r="A690" s="2"/>
      <c r="B690" s="2"/>
    </row>
    <row r="691" spans="1:2" ht="14.4" x14ac:dyDescent="0.55000000000000004">
      <c r="A691" s="2"/>
      <c r="B691" s="2"/>
    </row>
    <row r="692" spans="1:2" ht="14.4" x14ac:dyDescent="0.55000000000000004">
      <c r="A692" s="2"/>
      <c r="B692" s="2"/>
    </row>
    <row r="693" spans="1:2" ht="14.4" x14ac:dyDescent="0.55000000000000004">
      <c r="A693" s="2"/>
      <c r="B693" s="2"/>
    </row>
    <row r="694" spans="1:2" ht="14.4" x14ac:dyDescent="0.55000000000000004">
      <c r="A694" s="2"/>
      <c r="B694" s="2"/>
    </row>
    <row r="695" spans="1:2" ht="14.4" x14ac:dyDescent="0.55000000000000004">
      <c r="A695" s="2"/>
      <c r="B695" s="2"/>
    </row>
    <row r="696" spans="1:2" ht="14.4" x14ac:dyDescent="0.55000000000000004">
      <c r="A696" s="2"/>
      <c r="B696" s="2"/>
    </row>
    <row r="697" spans="1:2" ht="14.4" x14ac:dyDescent="0.55000000000000004">
      <c r="A697" s="2"/>
      <c r="B697" s="2"/>
    </row>
    <row r="698" spans="1:2" ht="14.4" x14ac:dyDescent="0.55000000000000004">
      <c r="A698" s="2"/>
      <c r="B698" s="2"/>
    </row>
    <row r="699" spans="1:2" ht="14.4" x14ac:dyDescent="0.55000000000000004">
      <c r="A699" s="2"/>
      <c r="B699" s="2"/>
    </row>
    <row r="700" spans="1:2" ht="14.4" x14ac:dyDescent="0.55000000000000004">
      <c r="A700" s="2"/>
      <c r="B700" s="2"/>
    </row>
    <row r="701" spans="1:2" ht="14.4" x14ac:dyDescent="0.55000000000000004">
      <c r="A701" s="2"/>
      <c r="B701" s="2"/>
    </row>
    <row r="702" spans="1:2" ht="14.4" x14ac:dyDescent="0.55000000000000004">
      <c r="A702" s="2"/>
      <c r="B702" s="2"/>
    </row>
    <row r="703" spans="1:2" ht="14.4" x14ac:dyDescent="0.55000000000000004">
      <c r="A703" s="2"/>
      <c r="B703" s="2"/>
    </row>
    <row r="704" spans="1:2" ht="14.4" x14ac:dyDescent="0.55000000000000004">
      <c r="A704" s="2"/>
      <c r="B704" s="2"/>
    </row>
    <row r="705" spans="1:2" ht="14.4" x14ac:dyDescent="0.55000000000000004">
      <c r="A705" s="2"/>
      <c r="B705" s="2"/>
    </row>
    <row r="706" spans="1:2" ht="14.4" x14ac:dyDescent="0.55000000000000004">
      <c r="A706" s="2"/>
      <c r="B706" s="2"/>
    </row>
    <row r="707" spans="1:2" ht="14.4" x14ac:dyDescent="0.55000000000000004">
      <c r="A707" s="2"/>
      <c r="B707" s="2"/>
    </row>
    <row r="708" spans="1:2" ht="14.4" x14ac:dyDescent="0.55000000000000004">
      <c r="A708" s="2"/>
      <c r="B708" s="2"/>
    </row>
    <row r="709" spans="1:2" ht="14.4" x14ac:dyDescent="0.55000000000000004">
      <c r="A709" s="2"/>
      <c r="B709" s="2"/>
    </row>
    <row r="710" spans="1:2" ht="14.4" x14ac:dyDescent="0.55000000000000004">
      <c r="A710" s="2"/>
      <c r="B710" s="2"/>
    </row>
    <row r="711" spans="1:2" ht="14.4" x14ac:dyDescent="0.55000000000000004">
      <c r="A711" s="2"/>
      <c r="B711" s="2"/>
    </row>
    <row r="712" spans="1:2" ht="14.4" x14ac:dyDescent="0.55000000000000004">
      <c r="A712" s="2"/>
      <c r="B712" s="2"/>
    </row>
    <row r="713" spans="1:2" ht="14.4" x14ac:dyDescent="0.55000000000000004">
      <c r="A713" s="2"/>
      <c r="B713" s="2"/>
    </row>
    <row r="714" spans="1:2" ht="14.4" x14ac:dyDescent="0.55000000000000004">
      <c r="A714" s="2"/>
      <c r="B714" s="2"/>
    </row>
    <row r="715" spans="1:2" ht="14.4" x14ac:dyDescent="0.55000000000000004">
      <c r="A715" s="2"/>
      <c r="B715" s="2"/>
    </row>
    <row r="716" spans="1:2" ht="14.4" x14ac:dyDescent="0.55000000000000004">
      <c r="A716" s="2"/>
      <c r="B716" s="2"/>
    </row>
    <row r="717" spans="1:2" ht="14.4" x14ac:dyDescent="0.55000000000000004">
      <c r="A717" s="2"/>
      <c r="B717" s="2"/>
    </row>
    <row r="718" spans="1:2" ht="14.4" x14ac:dyDescent="0.55000000000000004">
      <c r="A718" s="2"/>
      <c r="B718" s="2"/>
    </row>
    <row r="719" spans="1:2" ht="14.4" x14ac:dyDescent="0.55000000000000004">
      <c r="A719" s="2"/>
      <c r="B719" s="2"/>
    </row>
    <row r="720" spans="1:2" ht="14.4" x14ac:dyDescent="0.55000000000000004">
      <c r="A720" s="2"/>
      <c r="B720" s="2"/>
    </row>
    <row r="721" spans="1:2" ht="14.4" x14ac:dyDescent="0.55000000000000004">
      <c r="A721" s="2"/>
      <c r="B721" s="2"/>
    </row>
    <row r="722" spans="1:2" ht="14.4" x14ac:dyDescent="0.55000000000000004">
      <c r="A722" s="2"/>
      <c r="B722" s="2"/>
    </row>
    <row r="723" spans="1:2" ht="14.4" x14ac:dyDescent="0.55000000000000004">
      <c r="A723" s="2"/>
      <c r="B723" s="2"/>
    </row>
    <row r="724" spans="1:2" ht="14.4" x14ac:dyDescent="0.55000000000000004">
      <c r="A724" s="2"/>
      <c r="B724" s="2"/>
    </row>
    <row r="725" spans="1:2" ht="14.4" x14ac:dyDescent="0.55000000000000004">
      <c r="A725" s="2"/>
      <c r="B725" s="2"/>
    </row>
    <row r="726" spans="1:2" ht="14.4" x14ac:dyDescent="0.55000000000000004">
      <c r="A726" s="2"/>
      <c r="B726" s="2"/>
    </row>
    <row r="727" spans="1:2" ht="14.4" x14ac:dyDescent="0.55000000000000004">
      <c r="A727" s="2"/>
      <c r="B727" s="2"/>
    </row>
    <row r="728" spans="1:2" ht="14.4" x14ac:dyDescent="0.55000000000000004">
      <c r="A728" s="2"/>
      <c r="B728" s="2"/>
    </row>
    <row r="729" spans="1:2" ht="14.4" x14ac:dyDescent="0.55000000000000004">
      <c r="A729" s="2"/>
      <c r="B729" s="2"/>
    </row>
    <row r="730" spans="1:2" ht="14.4" x14ac:dyDescent="0.55000000000000004">
      <c r="A730" s="2"/>
      <c r="B730" s="2"/>
    </row>
    <row r="731" spans="1:2" ht="14.4" x14ac:dyDescent="0.55000000000000004">
      <c r="A731" s="2"/>
      <c r="B731" s="2"/>
    </row>
    <row r="732" spans="1:2" ht="14.4" x14ac:dyDescent="0.55000000000000004">
      <c r="A732" s="2"/>
      <c r="B732" s="2"/>
    </row>
    <row r="733" spans="1:2" ht="14.4" x14ac:dyDescent="0.55000000000000004">
      <c r="A733" s="2"/>
      <c r="B733" s="2"/>
    </row>
    <row r="734" spans="1:2" ht="14.4" x14ac:dyDescent="0.55000000000000004">
      <c r="A734" s="2"/>
      <c r="B734" s="2"/>
    </row>
    <row r="735" spans="1:2" ht="14.4" x14ac:dyDescent="0.55000000000000004">
      <c r="A735" s="2"/>
      <c r="B735" s="2"/>
    </row>
    <row r="736" spans="1:2" ht="14.4" x14ac:dyDescent="0.55000000000000004">
      <c r="A736" s="2"/>
      <c r="B736" s="2"/>
    </row>
    <row r="737" spans="1:2" ht="14.4" x14ac:dyDescent="0.55000000000000004">
      <c r="A737" s="2"/>
      <c r="B737" s="2"/>
    </row>
    <row r="738" spans="1:2" ht="14.4" x14ac:dyDescent="0.55000000000000004">
      <c r="A738" s="2"/>
      <c r="B738" s="2"/>
    </row>
    <row r="739" spans="1:2" ht="14.4" x14ac:dyDescent="0.55000000000000004">
      <c r="A739" s="2"/>
      <c r="B739" s="2"/>
    </row>
    <row r="740" spans="1:2" ht="14.4" x14ac:dyDescent="0.55000000000000004">
      <c r="A740" s="2"/>
      <c r="B740" s="2"/>
    </row>
    <row r="741" spans="1:2" ht="14.4" x14ac:dyDescent="0.55000000000000004">
      <c r="A741" s="2"/>
      <c r="B741" s="2"/>
    </row>
    <row r="742" spans="1:2" ht="14.4" x14ac:dyDescent="0.55000000000000004">
      <c r="A742" s="2"/>
      <c r="B742" s="2"/>
    </row>
    <row r="743" spans="1:2" ht="14.4" x14ac:dyDescent="0.55000000000000004">
      <c r="A743" s="2"/>
      <c r="B743" s="2"/>
    </row>
    <row r="744" spans="1:2" ht="14.4" x14ac:dyDescent="0.55000000000000004">
      <c r="A744" s="2"/>
      <c r="B744" s="2"/>
    </row>
    <row r="745" spans="1:2" ht="14.4" x14ac:dyDescent="0.55000000000000004">
      <c r="A745" s="2"/>
      <c r="B745" s="2"/>
    </row>
    <row r="746" spans="1:2" ht="14.4" x14ac:dyDescent="0.55000000000000004">
      <c r="A746" s="2"/>
      <c r="B746" s="2"/>
    </row>
    <row r="747" spans="1:2" ht="14.4" x14ac:dyDescent="0.55000000000000004">
      <c r="A747" s="2"/>
      <c r="B747" s="2"/>
    </row>
    <row r="748" spans="1:2" ht="14.4" x14ac:dyDescent="0.55000000000000004">
      <c r="A748" s="2"/>
      <c r="B748" s="2"/>
    </row>
    <row r="749" spans="1:2" ht="14.4" x14ac:dyDescent="0.55000000000000004">
      <c r="A749" s="2"/>
      <c r="B749" s="2"/>
    </row>
    <row r="750" spans="1:2" ht="14.4" x14ac:dyDescent="0.55000000000000004">
      <c r="A750" s="2"/>
      <c r="B750" s="2"/>
    </row>
    <row r="751" spans="1:2" ht="14.4" x14ac:dyDescent="0.55000000000000004">
      <c r="A751" s="2"/>
      <c r="B751" s="2"/>
    </row>
    <row r="752" spans="1:2" ht="14.4" x14ac:dyDescent="0.55000000000000004">
      <c r="A752" s="2"/>
      <c r="B752" s="2"/>
    </row>
    <row r="753" spans="1:2" ht="14.4" x14ac:dyDescent="0.55000000000000004">
      <c r="A753" s="2"/>
      <c r="B753" s="2"/>
    </row>
    <row r="754" spans="1:2" ht="14.4" x14ac:dyDescent="0.55000000000000004">
      <c r="A754" s="2"/>
      <c r="B754" s="2"/>
    </row>
    <row r="755" spans="1:2" ht="14.4" x14ac:dyDescent="0.55000000000000004">
      <c r="A755" s="2"/>
      <c r="B755" s="2"/>
    </row>
    <row r="756" spans="1:2" ht="14.4" x14ac:dyDescent="0.55000000000000004">
      <c r="A756" s="2"/>
      <c r="B756" s="2"/>
    </row>
    <row r="757" spans="1:2" ht="14.4" x14ac:dyDescent="0.55000000000000004">
      <c r="A757" s="2"/>
      <c r="B757" s="2"/>
    </row>
    <row r="758" spans="1:2" ht="14.4" x14ac:dyDescent="0.55000000000000004">
      <c r="A758" s="2"/>
      <c r="B758" s="2"/>
    </row>
    <row r="759" spans="1:2" ht="14.4" x14ac:dyDescent="0.55000000000000004">
      <c r="A759" s="2"/>
      <c r="B759" s="2"/>
    </row>
    <row r="760" spans="1:2" ht="14.4" x14ac:dyDescent="0.55000000000000004">
      <c r="A760" s="2"/>
      <c r="B760" s="2"/>
    </row>
    <row r="761" spans="1:2" ht="14.4" x14ac:dyDescent="0.55000000000000004">
      <c r="A761" s="2"/>
      <c r="B761" s="2"/>
    </row>
    <row r="762" spans="1:2" ht="14.4" x14ac:dyDescent="0.55000000000000004">
      <c r="A762" s="2"/>
      <c r="B762" s="2"/>
    </row>
    <row r="763" spans="1:2" ht="14.4" x14ac:dyDescent="0.55000000000000004">
      <c r="A763" s="2"/>
      <c r="B763" s="2"/>
    </row>
    <row r="764" spans="1:2" ht="14.4" x14ac:dyDescent="0.55000000000000004">
      <c r="A764" s="2"/>
      <c r="B764" s="2"/>
    </row>
    <row r="765" spans="1:2" ht="14.4" x14ac:dyDescent="0.55000000000000004">
      <c r="A765" s="2"/>
      <c r="B765" s="2"/>
    </row>
    <row r="766" spans="1:2" ht="14.4" x14ac:dyDescent="0.55000000000000004">
      <c r="A766" s="2"/>
      <c r="B766" s="2"/>
    </row>
    <row r="767" spans="1:2" ht="14.4" x14ac:dyDescent="0.55000000000000004">
      <c r="A767" s="2"/>
      <c r="B767" s="2"/>
    </row>
    <row r="768" spans="1:2" ht="14.4" x14ac:dyDescent="0.55000000000000004">
      <c r="A768" s="2"/>
      <c r="B768" s="2"/>
    </row>
    <row r="769" spans="1:2" ht="14.4" x14ac:dyDescent="0.55000000000000004">
      <c r="A769" s="2"/>
      <c r="B769" s="2"/>
    </row>
    <row r="770" spans="1:2" ht="14.4" x14ac:dyDescent="0.55000000000000004">
      <c r="A770" s="2"/>
      <c r="B770" s="2"/>
    </row>
    <row r="771" spans="1:2" ht="14.4" x14ac:dyDescent="0.55000000000000004">
      <c r="A771" s="2"/>
      <c r="B771" s="2"/>
    </row>
    <row r="772" spans="1:2" ht="14.4" x14ac:dyDescent="0.55000000000000004">
      <c r="A772" s="2"/>
      <c r="B772" s="2"/>
    </row>
    <row r="773" spans="1:2" ht="14.4" x14ac:dyDescent="0.55000000000000004">
      <c r="A773" s="2"/>
      <c r="B773" s="2"/>
    </row>
    <row r="774" spans="1:2" ht="14.4" x14ac:dyDescent="0.55000000000000004">
      <c r="A774" s="2"/>
      <c r="B774" s="2"/>
    </row>
    <row r="775" spans="1:2" ht="14.4" x14ac:dyDescent="0.55000000000000004">
      <c r="A775" s="2"/>
      <c r="B775" s="2"/>
    </row>
    <row r="776" spans="1:2" ht="14.4" x14ac:dyDescent="0.55000000000000004">
      <c r="A776" s="2"/>
      <c r="B776" s="2"/>
    </row>
    <row r="777" spans="1:2" ht="14.4" x14ac:dyDescent="0.55000000000000004">
      <c r="A777" s="2"/>
      <c r="B777" s="2"/>
    </row>
    <row r="778" spans="1:2" ht="14.4" x14ac:dyDescent="0.55000000000000004">
      <c r="A778" s="2"/>
      <c r="B778" s="2"/>
    </row>
    <row r="779" spans="1:2" ht="14.4" x14ac:dyDescent="0.55000000000000004">
      <c r="A779" s="2"/>
      <c r="B779" s="2"/>
    </row>
    <row r="780" spans="1:2" ht="14.4" x14ac:dyDescent="0.55000000000000004">
      <c r="A780" s="2"/>
      <c r="B780" s="2"/>
    </row>
    <row r="781" spans="1:2" ht="14.4" x14ac:dyDescent="0.55000000000000004">
      <c r="A781" s="2"/>
      <c r="B781" s="2"/>
    </row>
    <row r="782" spans="1:2" ht="14.4" x14ac:dyDescent="0.55000000000000004">
      <c r="A782" s="2"/>
      <c r="B782" s="2"/>
    </row>
    <row r="783" spans="1:2" ht="14.4" x14ac:dyDescent="0.55000000000000004">
      <c r="A783" s="2"/>
      <c r="B783" s="2"/>
    </row>
    <row r="784" spans="1:2" ht="14.4" x14ac:dyDescent="0.55000000000000004">
      <c r="A784" s="2"/>
      <c r="B784" s="2"/>
    </row>
    <row r="785" spans="1:2" ht="14.4" x14ac:dyDescent="0.55000000000000004">
      <c r="A785" s="2"/>
      <c r="B785" s="2"/>
    </row>
    <row r="786" spans="1:2" ht="14.4" x14ac:dyDescent="0.55000000000000004">
      <c r="A786" s="2"/>
      <c r="B786" s="2"/>
    </row>
    <row r="787" spans="1:2" ht="14.4" x14ac:dyDescent="0.55000000000000004">
      <c r="A787" s="2"/>
      <c r="B787" s="2"/>
    </row>
    <row r="788" spans="1:2" ht="14.4" x14ac:dyDescent="0.55000000000000004">
      <c r="A788" s="2"/>
      <c r="B788" s="2"/>
    </row>
    <row r="789" spans="1:2" ht="14.4" x14ac:dyDescent="0.55000000000000004">
      <c r="A789" s="2"/>
      <c r="B789" s="2"/>
    </row>
    <row r="790" spans="1:2" ht="14.4" x14ac:dyDescent="0.55000000000000004">
      <c r="A790" s="2"/>
      <c r="B790" s="2"/>
    </row>
    <row r="791" spans="1:2" ht="14.4" x14ac:dyDescent="0.55000000000000004">
      <c r="A791" s="2"/>
      <c r="B791" s="2"/>
    </row>
    <row r="792" spans="1:2" ht="14.4" x14ac:dyDescent="0.55000000000000004">
      <c r="A792" s="2"/>
      <c r="B792" s="2"/>
    </row>
    <row r="793" spans="1:2" ht="14.4" x14ac:dyDescent="0.55000000000000004">
      <c r="A793" s="2"/>
      <c r="B793" s="2"/>
    </row>
    <row r="794" spans="1:2" ht="14.4" x14ac:dyDescent="0.55000000000000004">
      <c r="A794" s="2"/>
      <c r="B794" s="2"/>
    </row>
    <row r="795" spans="1:2" ht="14.4" x14ac:dyDescent="0.55000000000000004">
      <c r="A795" s="2"/>
      <c r="B795" s="2"/>
    </row>
    <row r="796" spans="1:2" ht="14.4" x14ac:dyDescent="0.55000000000000004">
      <c r="A796" s="2"/>
      <c r="B796" s="2"/>
    </row>
    <row r="797" spans="1:2" ht="14.4" x14ac:dyDescent="0.55000000000000004">
      <c r="A797" s="2"/>
      <c r="B797" s="2"/>
    </row>
    <row r="798" spans="1:2" ht="14.4" x14ac:dyDescent="0.55000000000000004">
      <c r="A798" s="2"/>
      <c r="B798" s="2"/>
    </row>
    <row r="799" spans="1:2" ht="14.4" x14ac:dyDescent="0.55000000000000004">
      <c r="A799" s="2"/>
      <c r="B799" s="2"/>
    </row>
    <row r="800" spans="1:2" ht="14.4" x14ac:dyDescent="0.55000000000000004">
      <c r="A800" s="2"/>
      <c r="B800" s="2"/>
    </row>
    <row r="801" spans="1:2" ht="14.4" x14ac:dyDescent="0.55000000000000004">
      <c r="A801" s="2"/>
      <c r="B801" s="2"/>
    </row>
    <row r="802" spans="1:2" ht="14.4" x14ac:dyDescent="0.55000000000000004">
      <c r="A802" s="2"/>
      <c r="B802" s="2"/>
    </row>
    <row r="803" spans="1:2" ht="14.4" x14ac:dyDescent="0.55000000000000004">
      <c r="A803" s="2"/>
      <c r="B803" s="2"/>
    </row>
    <row r="804" spans="1:2" ht="14.4" x14ac:dyDescent="0.55000000000000004">
      <c r="A804" s="2"/>
      <c r="B804" s="2"/>
    </row>
    <row r="805" spans="1:2" ht="14.4" x14ac:dyDescent="0.55000000000000004">
      <c r="A805" s="2"/>
      <c r="B805" s="2"/>
    </row>
    <row r="806" spans="1:2" ht="14.4" x14ac:dyDescent="0.55000000000000004">
      <c r="A806" s="2"/>
      <c r="B806" s="2"/>
    </row>
    <row r="807" spans="1:2" ht="14.4" x14ac:dyDescent="0.55000000000000004">
      <c r="A807" s="2"/>
      <c r="B807" s="2"/>
    </row>
    <row r="808" spans="1:2" ht="14.4" x14ac:dyDescent="0.55000000000000004">
      <c r="A808" s="2"/>
      <c r="B808" s="2"/>
    </row>
    <row r="809" spans="1:2" ht="14.4" x14ac:dyDescent="0.55000000000000004">
      <c r="A809" s="2"/>
      <c r="B809" s="2"/>
    </row>
    <row r="810" spans="1:2" ht="14.4" x14ac:dyDescent="0.55000000000000004">
      <c r="A810" s="2"/>
      <c r="B810" s="2"/>
    </row>
    <row r="811" spans="1:2" ht="14.4" x14ac:dyDescent="0.55000000000000004">
      <c r="A811" s="2"/>
      <c r="B811" s="2"/>
    </row>
    <row r="812" spans="1:2" ht="14.4" x14ac:dyDescent="0.55000000000000004">
      <c r="A812" s="2"/>
      <c r="B812" s="2"/>
    </row>
    <row r="813" spans="1:2" ht="14.4" x14ac:dyDescent="0.55000000000000004">
      <c r="A813" s="2"/>
      <c r="B813" s="2"/>
    </row>
    <row r="814" spans="1:2" ht="14.4" x14ac:dyDescent="0.55000000000000004">
      <c r="A814" s="2"/>
      <c r="B814" s="2"/>
    </row>
    <row r="815" spans="1:2" ht="14.4" x14ac:dyDescent="0.55000000000000004">
      <c r="A815" s="2"/>
      <c r="B815" s="2"/>
    </row>
    <row r="816" spans="1:2" ht="14.4" x14ac:dyDescent="0.55000000000000004">
      <c r="A816" s="2"/>
      <c r="B816" s="2"/>
    </row>
    <row r="817" spans="1:2" ht="14.4" x14ac:dyDescent="0.55000000000000004">
      <c r="A817" s="2"/>
      <c r="B817" s="2"/>
    </row>
    <row r="818" spans="1:2" ht="14.4" x14ac:dyDescent="0.55000000000000004">
      <c r="A818" s="2"/>
      <c r="B818" s="2"/>
    </row>
    <row r="819" spans="1:2" ht="14.4" x14ac:dyDescent="0.55000000000000004">
      <c r="A819" s="2"/>
      <c r="B819" s="2"/>
    </row>
    <row r="820" spans="1:2" ht="14.4" x14ac:dyDescent="0.55000000000000004">
      <c r="A820" s="2"/>
      <c r="B820" s="2"/>
    </row>
    <row r="821" spans="1:2" ht="14.4" x14ac:dyDescent="0.55000000000000004">
      <c r="A821" s="2"/>
      <c r="B821" s="2"/>
    </row>
    <row r="822" spans="1:2" ht="14.4" x14ac:dyDescent="0.55000000000000004">
      <c r="A822" s="2"/>
      <c r="B822" s="2"/>
    </row>
    <row r="823" spans="1:2" ht="14.4" x14ac:dyDescent="0.55000000000000004">
      <c r="A823" s="2"/>
      <c r="B823" s="2"/>
    </row>
    <row r="824" spans="1:2" ht="14.4" x14ac:dyDescent="0.55000000000000004">
      <c r="A824" s="2"/>
      <c r="B824" s="2"/>
    </row>
    <row r="825" spans="1:2" ht="14.4" x14ac:dyDescent="0.55000000000000004">
      <c r="A825" s="2"/>
      <c r="B825" s="2"/>
    </row>
    <row r="826" spans="1:2" ht="14.4" x14ac:dyDescent="0.55000000000000004">
      <c r="A826" s="2"/>
      <c r="B826" s="2"/>
    </row>
    <row r="827" spans="1:2" ht="14.4" x14ac:dyDescent="0.55000000000000004">
      <c r="A827" s="2"/>
      <c r="B827" s="2"/>
    </row>
    <row r="828" spans="1:2" ht="14.4" x14ac:dyDescent="0.55000000000000004">
      <c r="A828" s="2"/>
      <c r="B828" s="2"/>
    </row>
    <row r="829" spans="1:2" ht="14.4" x14ac:dyDescent="0.55000000000000004">
      <c r="A829" s="2"/>
      <c r="B829" s="2"/>
    </row>
    <row r="830" spans="1:2" ht="14.4" x14ac:dyDescent="0.55000000000000004">
      <c r="A830" s="2"/>
      <c r="B830" s="2"/>
    </row>
    <row r="831" spans="1:2" ht="14.4" x14ac:dyDescent="0.55000000000000004">
      <c r="A831" s="2"/>
      <c r="B831" s="2"/>
    </row>
    <row r="832" spans="1:2" ht="14.4" x14ac:dyDescent="0.55000000000000004">
      <c r="A832" s="2"/>
      <c r="B832" s="2"/>
    </row>
    <row r="833" spans="1:2" ht="14.4" x14ac:dyDescent="0.55000000000000004">
      <c r="A833" s="2"/>
      <c r="B833" s="2"/>
    </row>
    <row r="834" spans="1:2" ht="14.4" x14ac:dyDescent="0.55000000000000004">
      <c r="A834" s="2"/>
      <c r="B834" s="2"/>
    </row>
    <row r="835" spans="1:2" ht="14.4" x14ac:dyDescent="0.55000000000000004">
      <c r="A835" s="2"/>
      <c r="B835" s="2"/>
    </row>
    <row r="836" spans="1:2" ht="14.4" x14ac:dyDescent="0.55000000000000004">
      <c r="A836" s="2"/>
      <c r="B836" s="2"/>
    </row>
    <row r="837" spans="1:2" ht="14.4" x14ac:dyDescent="0.55000000000000004">
      <c r="A837" s="2"/>
      <c r="B837" s="2"/>
    </row>
    <row r="838" spans="1:2" ht="14.4" x14ac:dyDescent="0.55000000000000004">
      <c r="A838" s="2"/>
      <c r="B838" s="2"/>
    </row>
    <row r="839" spans="1:2" ht="14.4" x14ac:dyDescent="0.55000000000000004">
      <c r="A839" s="2"/>
      <c r="B839" s="2"/>
    </row>
    <row r="840" spans="1:2" ht="14.4" x14ac:dyDescent="0.55000000000000004">
      <c r="A840" s="2"/>
      <c r="B840" s="2"/>
    </row>
    <row r="841" spans="1:2" ht="14.4" x14ac:dyDescent="0.55000000000000004">
      <c r="A841" s="2"/>
      <c r="B841" s="2"/>
    </row>
    <row r="842" spans="1:2" ht="14.4" x14ac:dyDescent="0.55000000000000004">
      <c r="A842" s="2"/>
      <c r="B842" s="2"/>
    </row>
    <row r="843" spans="1:2" ht="14.4" x14ac:dyDescent="0.55000000000000004">
      <c r="A843" s="2"/>
      <c r="B843" s="2"/>
    </row>
    <row r="844" spans="1:2" ht="14.4" x14ac:dyDescent="0.55000000000000004">
      <c r="A844" s="2"/>
      <c r="B844" s="2"/>
    </row>
    <row r="845" spans="1:2" ht="14.4" x14ac:dyDescent="0.55000000000000004">
      <c r="A845" s="2"/>
      <c r="B845" s="2"/>
    </row>
    <row r="846" spans="1:2" ht="14.4" x14ac:dyDescent="0.55000000000000004">
      <c r="A846" s="2"/>
      <c r="B846" s="2"/>
    </row>
    <row r="847" spans="1:2" ht="14.4" x14ac:dyDescent="0.55000000000000004">
      <c r="A847" s="2"/>
      <c r="B847" s="2"/>
    </row>
    <row r="848" spans="1:2" ht="14.4" x14ac:dyDescent="0.55000000000000004">
      <c r="A848" s="2"/>
      <c r="B848" s="2"/>
    </row>
    <row r="849" spans="1:2" ht="14.4" x14ac:dyDescent="0.55000000000000004">
      <c r="A849" s="2"/>
      <c r="B849" s="2"/>
    </row>
    <row r="850" spans="1:2" ht="14.4" x14ac:dyDescent="0.55000000000000004">
      <c r="A850" s="2"/>
      <c r="B850" s="2"/>
    </row>
    <row r="851" spans="1:2" ht="14.4" x14ac:dyDescent="0.55000000000000004">
      <c r="A851" s="2"/>
      <c r="B851" s="2"/>
    </row>
    <row r="852" spans="1:2" ht="14.4" x14ac:dyDescent="0.55000000000000004">
      <c r="A852" s="2"/>
      <c r="B852" s="2"/>
    </row>
    <row r="853" spans="1:2" ht="14.4" x14ac:dyDescent="0.55000000000000004">
      <c r="A853" s="2"/>
      <c r="B853" s="2"/>
    </row>
    <row r="854" spans="1:2" ht="14.4" x14ac:dyDescent="0.55000000000000004">
      <c r="A854" s="2"/>
      <c r="B854" s="2"/>
    </row>
    <row r="855" spans="1:2" ht="14.4" x14ac:dyDescent="0.55000000000000004">
      <c r="A855" s="2"/>
      <c r="B855" s="2"/>
    </row>
    <row r="856" spans="1:2" ht="14.4" x14ac:dyDescent="0.55000000000000004">
      <c r="A856" s="2"/>
      <c r="B856" s="2"/>
    </row>
    <row r="857" spans="1:2" ht="14.4" x14ac:dyDescent="0.55000000000000004">
      <c r="A857" s="2"/>
      <c r="B857" s="2"/>
    </row>
    <row r="858" spans="1:2" ht="14.4" x14ac:dyDescent="0.55000000000000004">
      <c r="A858" s="2"/>
      <c r="B858" s="2"/>
    </row>
    <row r="859" spans="1:2" ht="14.4" x14ac:dyDescent="0.55000000000000004">
      <c r="A859" s="2"/>
      <c r="B859" s="2"/>
    </row>
    <row r="860" spans="1:2" ht="14.4" x14ac:dyDescent="0.55000000000000004">
      <c r="A860" s="2"/>
      <c r="B860" s="2"/>
    </row>
    <row r="861" spans="1:2" ht="14.4" x14ac:dyDescent="0.55000000000000004">
      <c r="A861" s="2"/>
      <c r="B861" s="2"/>
    </row>
    <row r="862" spans="1:2" ht="14.4" x14ac:dyDescent="0.55000000000000004">
      <c r="A862" s="2"/>
      <c r="B862" s="2"/>
    </row>
    <row r="863" spans="1:2" ht="14.4" x14ac:dyDescent="0.55000000000000004">
      <c r="A863" s="2"/>
      <c r="B863" s="2"/>
    </row>
    <row r="864" spans="1:2" ht="14.4" x14ac:dyDescent="0.55000000000000004">
      <c r="A864" s="2"/>
      <c r="B864" s="2"/>
    </row>
    <row r="865" spans="1:2" ht="14.4" x14ac:dyDescent="0.55000000000000004">
      <c r="A865" s="2"/>
      <c r="B865" s="2"/>
    </row>
    <row r="866" spans="1:2" ht="14.4" x14ac:dyDescent="0.55000000000000004">
      <c r="A866" s="2"/>
      <c r="B866" s="2"/>
    </row>
    <row r="867" spans="1:2" ht="14.4" x14ac:dyDescent="0.55000000000000004">
      <c r="A867" s="2"/>
      <c r="B867" s="2"/>
    </row>
    <row r="868" spans="1:2" ht="14.4" x14ac:dyDescent="0.55000000000000004">
      <c r="A868" s="2"/>
      <c r="B868" s="2"/>
    </row>
    <row r="869" spans="1:2" ht="14.4" x14ac:dyDescent="0.55000000000000004">
      <c r="A869" s="2"/>
      <c r="B869" s="2"/>
    </row>
    <row r="870" spans="1:2" ht="14.4" x14ac:dyDescent="0.55000000000000004">
      <c r="A870" s="2"/>
      <c r="B870" s="2"/>
    </row>
    <row r="871" spans="1:2" ht="14.4" x14ac:dyDescent="0.55000000000000004">
      <c r="A871" s="2"/>
      <c r="B871" s="2"/>
    </row>
    <row r="872" spans="1:2" ht="14.4" x14ac:dyDescent="0.55000000000000004">
      <c r="A872" s="2"/>
      <c r="B872" s="2"/>
    </row>
    <row r="873" spans="1:2" ht="14.4" x14ac:dyDescent="0.55000000000000004">
      <c r="A873" s="2"/>
      <c r="B873" s="2"/>
    </row>
    <row r="874" spans="1:2" ht="14.4" x14ac:dyDescent="0.55000000000000004">
      <c r="A874" s="2"/>
      <c r="B874" s="2"/>
    </row>
    <row r="875" spans="1:2" ht="14.4" x14ac:dyDescent="0.55000000000000004">
      <c r="A875" s="2"/>
      <c r="B875" s="2"/>
    </row>
    <row r="876" spans="1:2" ht="14.4" x14ac:dyDescent="0.55000000000000004">
      <c r="A876" s="2"/>
      <c r="B876" s="2"/>
    </row>
    <row r="877" spans="1:2" ht="14.4" x14ac:dyDescent="0.55000000000000004">
      <c r="A877" s="2"/>
      <c r="B877" s="2"/>
    </row>
    <row r="878" spans="1:2" ht="14.4" x14ac:dyDescent="0.55000000000000004">
      <c r="A878" s="2"/>
      <c r="B878" s="2"/>
    </row>
    <row r="879" spans="1:2" ht="14.4" x14ac:dyDescent="0.55000000000000004">
      <c r="A879" s="2"/>
      <c r="B879" s="2"/>
    </row>
    <row r="880" spans="1:2" ht="14.4" x14ac:dyDescent="0.55000000000000004">
      <c r="A880" s="2"/>
      <c r="B880" s="2"/>
    </row>
    <row r="881" spans="1:2" ht="14.4" x14ac:dyDescent="0.55000000000000004">
      <c r="A881" s="2"/>
      <c r="B881" s="2"/>
    </row>
    <row r="882" spans="1:2" ht="14.4" x14ac:dyDescent="0.55000000000000004">
      <c r="A882" s="2"/>
      <c r="B882" s="2"/>
    </row>
    <row r="883" spans="1:2" ht="14.4" x14ac:dyDescent="0.55000000000000004">
      <c r="A883" s="2"/>
      <c r="B883" s="2"/>
    </row>
    <row r="884" spans="1:2" ht="14.4" x14ac:dyDescent="0.55000000000000004">
      <c r="A884" s="2"/>
      <c r="B884" s="2"/>
    </row>
    <row r="885" spans="1:2" ht="14.4" x14ac:dyDescent="0.55000000000000004">
      <c r="A885" s="2"/>
      <c r="B885" s="2"/>
    </row>
    <row r="886" spans="1:2" ht="14.4" x14ac:dyDescent="0.55000000000000004">
      <c r="A886" s="2"/>
      <c r="B886" s="2"/>
    </row>
    <row r="887" spans="1:2" ht="14.4" x14ac:dyDescent="0.55000000000000004">
      <c r="A887" s="2"/>
      <c r="B887" s="2"/>
    </row>
    <row r="888" spans="1:2" ht="14.4" x14ac:dyDescent="0.55000000000000004">
      <c r="A888" s="2"/>
      <c r="B888" s="2"/>
    </row>
    <row r="889" spans="1:2" ht="14.4" x14ac:dyDescent="0.55000000000000004">
      <c r="A889" s="2"/>
      <c r="B889" s="2"/>
    </row>
    <row r="890" spans="1:2" ht="14.4" x14ac:dyDescent="0.55000000000000004">
      <c r="A890" s="2"/>
      <c r="B890" s="2"/>
    </row>
    <row r="891" spans="1:2" ht="14.4" x14ac:dyDescent="0.55000000000000004">
      <c r="A891" s="2"/>
      <c r="B891" s="2"/>
    </row>
    <row r="892" spans="1:2" ht="14.4" x14ac:dyDescent="0.55000000000000004">
      <c r="A892" s="2"/>
      <c r="B892" s="2"/>
    </row>
    <row r="893" spans="1:2" ht="14.4" x14ac:dyDescent="0.55000000000000004">
      <c r="A893" s="2"/>
      <c r="B893" s="2"/>
    </row>
    <row r="894" spans="1:2" ht="14.4" x14ac:dyDescent="0.55000000000000004">
      <c r="A894" s="2"/>
      <c r="B894" s="2"/>
    </row>
    <row r="895" spans="1:2" ht="14.4" x14ac:dyDescent="0.55000000000000004">
      <c r="A895" s="2"/>
      <c r="B895" s="2"/>
    </row>
    <row r="896" spans="1:2" ht="14.4" x14ac:dyDescent="0.55000000000000004">
      <c r="A896" s="2"/>
      <c r="B896" s="2"/>
    </row>
    <row r="897" spans="1:2" ht="14.4" x14ac:dyDescent="0.55000000000000004">
      <c r="A897" s="2"/>
      <c r="B897" s="2"/>
    </row>
    <row r="898" spans="1:2" ht="14.4" x14ac:dyDescent="0.55000000000000004">
      <c r="A898" s="2"/>
      <c r="B898" s="2"/>
    </row>
    <row r="899" spans="1:2" ht="14.4" x14ac:dyDescent="0.55000000000000004">
      <c r="A899" s="2"/>
      <c r="B899" s="2"/>
    </row>
    <row r="900" spans="1:2" ht="14.4" x14ac:dyDescent="0.55000000000000004">
      <c r="A900" s="2"/>
      <c r="B900" s="2"/>
    </row>
    <row r="901" spans="1:2" ht="14.4" x14ac:dyDescent="0.55000000000000004">
      <c r="A901" s="2"/>
      <c r="B901" s="2"/>
    </row>
    <row r="902" spans="1:2" ht="14.4" x14ac:dyDescent="0.55000000000000004">
      <c r="A902" s="2"/>
      <c r="B902" s="2"/>
    </row>
    <row r="903" spans="1:2" ht="14.4" x14ac:dyDescent="0.55000000000000004">
      <c r="A903" s="2"/>
      <c r="B903" s="2"/>
    </row>
    <row r="904" spans="1:2" ht="14.4" x14ac:dyDescent="0.55000000000000004">
      <c r="A904" s="2"/>
      <c r="B904" s="2"/>
    </row>
    <row r="905" spans="1:2" ht="14.4" x14ac:dyDescent="0.55000000000000004">
      <c r="A905" s="2"/>
      <c r="B905" s="2"/>
    </row>
    <row r="906" spans="1:2" ht="14.4" x14ac:dyDescent="0.55000000000000004">
      <c r="A906" s="2"/>
      <c r="B906" s="2"/>
    </row>
    <row r="907" spans="1:2" ht="14.4" x14ac:dyDescent="0.55000000000000004">
      <c r="A907" s="2"/>
      <c r="B907" s="2"/>
    </row>
    <row r="908" spans="1:2" ht="14.4" x14ac:dyDescent="0.55000000000000004">
      <c r="A908" s="2"/>
      <c r="B908" s="2"/>
    </row>
    <row r="909" spans="1:2" ht="14.4" x14ac:dyDescent="0.55000000000000004">
      <c r="A909" s="2"/>
      <c r="B909" s="2"/>
    </row>
    <row r="910" spans="1:2" ht="14.4" x14ac:dyDescent="0.55000000000000004">
      <c r="A910" s="2"/>
      <c r="B910" s="2"/>
    </row>
    <row r="911" spans="1:2" ht="14.4" x14ac:dyDescent="0.55000000000000004">
      <c r="A911" s="2"/>
      <c r="B911" s="2"/>
    </row>
    <row r="912" spans="1:2" ht="14.4" x14ac:dyDescent="0.55000000000000004">
      <c r="A912" s="2"/>
      <c r="B912" s="2"/>
    </row>
    <row r="913" spans="1:2" ht="14.4" x14ac:dyDescent="0.55000000000000004">
      <c r="A913" s="2"/>
      <c r="B913" s="2"/>
    </row>
    <row r="914" spans="1:2" ht="14.4" x14ac:dyDescent="0.55000000000000004">
      <c r="A914" s="2"/>
      <c r="B914" s="2"/>
    </row>
    <row r="915" spans="1:2" ht="14.4" x14ac:dyDescent="0.55000000000000004">
      <c r="A915" s="2"/>
      <c r="B915" s="2"/>
    </row>
    <row r="916" spans="1:2" ht="14.4" x14ac:dyDescent="0.55000000000000004">
      <c r="A916" s="2"/>
      <c r="B916" s="2"/>
    </row>
    <row r="917" spans="1:2" ht="14.4" x14ac:dyDescent="0.55000000000000004">
      <c r="A917" s="2"/>
      <c r="B917" s="2"/>
    </row>
    <row r="918" spans="1:2" ht="14.4" x14ac:dyDescent="0.55000000000000004">
      <c r="A918" s="2"/>
      <c r="B918" s="2"/>
    </row>
    <row r="919" spans="1:2" ht="14.4" x14ac:dyDescent="0.55000000000000004">
      <c r="A919" s="2"/>
      <c r="B919" s="2"/>
    </row>
    <row r="920" spans="1:2" ht="14.4" x14ac:dyDescent="0.55000000000000004">
      <c r="A920" s="2"/>
      <c r="B920" s="2"/>
    </row>
    <row r="921" spans="1:2" ht="14.4" x14ac:dyDescent="0.55000000000000004">
      <c r="A921" s="2"/>
      <c r="B921" s="2"/>
    </row>
    <row r="922" spans="1:2" ht="14.4" x14ac:dyDescent="0.55000000000000004">
      <c r="A922" s="2"/>
      <c r="B922" s="2"/>
    </row>
    <row r="923" spans="1:2" ht="14.4" x14ac:dyDescent="0.55000000000000004">
      <c r="A923" s="2"/>
      <c r="B923" s="2"/>
    </row>
    <row r="924" spans="1:2" ht="14.4" x14ac:dyDescent="0.55000000000000004">
      <c r="A924" s="2"/>
      <c r="B924" s="2"/>
    </row>
    <row r="925" spans="1:2" ht="14.4" x14ac:dyDescent="0.55000000000000004">
      <c r="A925" s="2"/>
      <c r="B925" s="2"/>
    </row>
    <row r="926" spans="1:2" ht="14.4" x14ac:dyDescent="0.55000000000000004">
      <c r="A926" s="2"/>
      <c r="B926" s="2"/>
    </row>
    <row r="927" spans="1:2" ht="14.4" x14ac:dyDescent="0.55000000000000004">
      <c r="A927" s="2"/>
      <c r="B927" s="2"/>
    </row>
    <row r="928" spans="1:2" ht="14.4" x14ac:dyDescent="0.55000000000000004">
      <c r="A928" s="2"/>
      <c r="B928" s="2"/>
    </row>
    <row r="929" spans="1:2" ht="14.4" x14ac:dyDescent="0.55000000000000004">
      <c r="A929" s="2"/>
      <c r="B929" s="2"/>
    </row>
    <row r="930" spans="1:2" ht="14.4" x14ac:dyDescent="0.55000000000000004">
      <c r="A930" s="2"/>
      <c r="B930" s="2"/>
    </row>
    <row r="931" spans="1:2" ht="14.4" x14ac:dyDescent="0.55000000000000004">
      <c r="A931" s="2"/>
      <c r="B931" s="2"/>
    </row>
    <row r="932" spans="1:2" ht="14.4" x14ac:dyDescent="0.55000000000000004">
      <c r="A932" s="2"/>
      <c r="B932" s="2"/>
    </row>
    <row r="933" spans="1:2" ht="14.4" x14ac:dyDescent="0.55000000000000004">
      <c r="A933" s="2"/>
      <c r="B933" s="2"/>
    </row>
    <row r="934" spans="1:2" ht="14.4" x14ac:dyDescent="0.55000000000000004">
      <c r="A934" s="2"/>
      <c r="B934" s="2"/>
    </row>
    <row r="935" spans="1:2" ht="14.4" x14ac:dyDescent="0.55000000000000004">
      <c r="A935" s="2"/>
      <c r="B935" s="2"/>
    </row>
    <row r="936" spans="1:2" ht="14.4" x14ac:dyDescent="0.55000000000000004">
      <c r="A936" s="2"/>
      <c r="B936" s="2"/>
    </row>
    <row r="937" spans="1:2" ht="14.4" x14ac:dyDescent="0.55000000000000004">
      <c r="A937" s="2"/>
      <c r="B937" s="2"/>
    </row>
    <row r="938" spans="1:2" ht="14.4" x14ac:dyDescent="0.55000000000000004">
      <c r="A938" s="2"/>
      <c r="B938" s="2"/>
    </row>
    <row r="939" spans="1:2" ht="14.4" x14ac:dyDescent="0.55000000000000004">
      <c r="A939" s="2"/>
      <c r="B939" s="2"/>
    </row>
    <row r="940" spans="1:2" ht="14.4" x14ac:dyDescent="0.55000000000000004">
      <c r="A940" s="2"/>
      <c r="B940" s="2"/>
    </row>
    <row r="941" spans="1:2" ht="14.4" x14ac:dyDescent="0.55000000000000004">
      <c r="A941" s="2"/>
      <c r="B941" s="2"/>
    </row>
    <row r="942" spans="1:2" ht="14.4" x14ac:dyDescent="0.55000000000000004">
      <c r="A942" s="2"/>
      <c r="B942" s="2"/>
    </row>
    <row r="943" spans="1:2" ht="14.4" x14ac:dyDescent="0.55000000000000004">
      <c r="A943" s="2"/>
      <c r="B943" s="2"/>
    </row>
    <row r="944" spans="1:2" ht="14.4" x14ac:dyDescent="0.55000000000000004">
      <c r="A944" s="2"/>
      <c r="B944" s="2"/>
    </row>
    <row r="945" spans="1:2" ht="14.4" x14ac:dyDescent="0.55000000000000004">
      <c r="A945" s="2"/>
      <c r="B945" s="2"/>
    </row>
    <row r="946" spans="1:2" ht="14.4" x14ac:dyDescent="0.55000000000000004">
      <c r="A946" s="2"/>
      <c r="B946" s="2"/>
    </row>
    <row r="947" spans="1:2" ht="14.4" x14ac:dyDescent="0.55000000000000004">
      <c r="A947" s="2"/>
      <c r="B947" s="2"/>
    </row>
    <row r="948" spans="1:2" ht="14.4" x14ac:dyDescent="0.55000000000000004">
      <c r="A948" s="2"/>
      <c r="B948" s="2"/>
    </row>
    <row r="949" spans="1:2" ht="14.4" x14ac:dyDescent="0.55000000000000004">
      <c r="A949" s="2"/>
      <c r="B949" s="2"/>
    </row>
    <row r="950" spans="1:2" ht="14.4" x14ac:dyDescent="0.55000000000000004">
      <c r="A950" s="2"/>
      <c r="B950" s="2"/>
    </row>
    <row r="951" spans="1:2" ht="14.4" x14ac:dyDescent="0.55000000000000004">
      <c r="A951" s="2"/>
      <c r="B951" s="2"/>
    </row>
    <row r="952" spans="1:2" ht="14.4" x14ac:dyDescent="0.55000000000000004">
      <c r="A952" s="2"/>
      <c r="B952" s="2"/>
    </row>
    <row r="953" spans="1:2" ht="14.4" x14ac:dyDescent="0.55000000000000004">
      <c r="A953" s="2"/>
      <c r="B953" s="2"/>
    </row>
    <row r="954" spans="1:2" ht="14.4" x14ac:dyDescent="0.55000000000000004">
      <c r="A954" s="2"/>
      <c r="B954" s="2"/>
    </row>
    <row r="955" spans="1:2" ht="14.4" x14ac:dyDescent="0.55000000000000004">
      <c r="A955" s="2"/>
      <c r="B955" s="2"/>
    </row>
    <row r="956" spans="1:2" ht="14.4" x14ac:dyDescent="0.55000000000000004">
      <c r="A956" s="2"/>
      <c r="B956" s="2"/>
    </row>
    <row r="957" spans="1:2" ht="14.4" x14ac:dyDescent="0.55000000000000004">
      <c r="A957" s="2"/>
      <c r="B957" s="2"/>
    </row>
    <row r="958" spans="1:2" ht="14.4" x14ac:dyDescent="0.55000000000000004">
      <c r="A958" s="2"/>
      <c r="B958" s="2"/>
    </row>
    <row r="959" spans="1:2" ht="14.4" x14ac:dyDescent="0.55000000000000004">
      <c r="A959" s="2"/>
      <c r="B959" s="2"/>
    </row>
    <row r="960" spans="1:2" ht="14.4" x14ac:dyDescent="0.55000000000000004">
      <c r="A960" s="2"/>
      <c r="B960" s="2"/>
    </row>
    <row r="961" spans="1:2" ht="14.4" x14ac:dyDescent="0.55000000000000004">
      <c r="A961" s="2"/>
      <c r="B961" s="2"/>
    </row>
    <row r="962" spans="1:2" ht="14.4" x14ac:dyDescent="0.55000000000000004">
      <c r="A962" s="2"/>
      <c r="B962" s="2"/>
    </row>
    <row r="963" spans="1:2" ht="14.4" x14ac:dyDescent="0.55000000000000004">
      <c r="A963" s="2"/>
      <c r="B963" s="2"/>
    </row>
    <row r="964" spans="1:2" ht="14.4" x14ac:dyDescent="0.55000000000000004">
      <c r="A964" s="2"/>
      <c r="B964" s="2"/>
    </row>
    <row r="965" spans="1:2" ht="14.4" x14ac:dyDescent="0.55000000000000004">
      <c r="A965" s="2"/>
      <c r="B965" s="2"/>
    </row>
    <row r="966" spans="1:2" ht="14.4" x14ac:dyDescent="0.55000000000000004">
      <c r="A966" s="2"/>
      <c r="B966" s="2"/>
    </row>
    <row r="967" spans="1:2" ht="14.4" x14ac:dyDescent="0.55000000000000004">
      <c r="A967" s="2"/>
      <c r="B967" s="2"/>
    </row>
    <row r="968" spans="1:2" ht="14.4" x14ac:dyDescent="0.55000000000000004">
      <c r="A968" s="2"/>
      <c r="B968" s="2"/>
    </row>
    <row r="969" spans="1:2" ht="14.4" x14ac:dyDescent="0.55000000000000004">
      <c r="A969" s="2"/>
      <c r="B969" s="2"/>
    </row>
    <row r="970" spans="1:2" ht="14.4" x14ac:dyDescent="0.55000000000000004">
      <c r="A970" s="2"/>
      <c r="B970" s="2"/>
    </row>
    <row r="971" spans="1:2" ht="14.4" x14ac:dyDescent="0.55000000000000004">
      <c r="A971" s="2"/>
      <c r="B971" s="2"/>
    </row>
    <row r="972" spans="1:2" ht="14.4" x14ac:dyDescent="0.55000000000000004">
      <c r="A972" s="2"/>
      <c r="B972" s="2"/>
    </row>
    <row r="973" spans="1:2" ht="14.4" x14ac:dyDescent="0.55000000000000004">
      <c r="A973" s="2"/>
      <c r="B973" s="2"/>
    </row>
    <row r="974" spans="1:2" ht="14.4" x14ac:dyDescent="0.55000000000000004">
      <c r="A974" s="2"/>
      <c r="B974" s="2"/>
    </row>
    <row r="975" spans="1:2" ht="14.4" x14ac:dyDescent="0.55000000000000004">
      <c r="A975" s="2"/>
      <c r="B975" s="2"/>
    </row>
    <row r="976" spans="1:2" ht="14.4" x14ac:dyDescent="0.55000000000000004">
      <c r="A976" s="2"/>
      <c r="B976" s="2"/>
    </row>
    <row r="977" spans="1:2" ht="14.4" x14ac:dyDescent="0.55000000000000004">
      <c r="A977" s="2"/>
      <c r="B977" s="2"/>
    </row>
    <row r="978" spans="1:2" ht="14.4" x14ac:dyDescent="0.55000000000000004">
      <c r="A978" s="2"/>
      <c r="B978" s="2"/>
    </row>
    <row r="979" spans="1:2" ht="14.4" x14ac:dyDescent="0.55000000000000004">
      <c r="A979" s="2"/>
      <c r="B979" s="2"/>
    </row>
    <row r="980" spans="1:2" ht="14.4" x14ac:dyDescent="0.55000000000000004">
      <c r="A980" s="2"/>
      <c r="B980" s="2"/>
    </row>
    <row r="981" spans="1:2" ht="14.4" x14ac:dyDescent="0.55000000000000004">
      <c r="A981" s="2"/>
      <c r="B981" s="2"/>
    </row>
    <row r="982" spans="1:2" ht="14.4" x14ac:dyDescent="0.55000000000000004">
      <c r="A982" s="2"/>
      <c r="B982" s="2"/>
    </row>
    <row r="983" spans="1:2" ht="14.4" x14ac:dyDescent="0.55000000000000004">
      <c r="A983" s="2"/>
      <c r="B983" s="2"/>
    </row>
    <row r="984" spans="1:2" ht="14.4" x14ac:dyDescent="0.55000000000000004">
      <c r="A984" s="2"/>
      <c r="B984" s="2"/>
    </row>
    <row r="985" spans="1:2" ht="14.4" x14ac:dyDescent="0.55000000000000004">
      <c r="A985" s="2"/>
      <c r="B985" s="2"/>
    </row>
    <row r="986" spans="1:2" ht="14.4" x14ac:dyDescent="0.55000000000000004">
      <c r="A986" s="2"/>
      <c r="B986" s="2"/>
    </row>
    <row r="987" spans="1:2" ht="14.4" x14ac:dyDescent="0.55000000000000004">
      <c r="A987" s="2"/>
      <c r="B987" s="2"/>
    </row>
    <row r="988" spans="1:2" ht="14.4" x14ac:dyDescent="0.55000000000000004">
      <c r="A988" s="2"/>
      <c r="B988" s="2"/>
    </row>
    <row r="989" spans="1:2" ht="14.4" x14ac:dyDescent="0.55000000000000004">
      <c r="A989" s="2"/>
      <c r="B989" s="2"/>
    </row>
    <row r="990" spans="1:2" ht="14.4" x14ac:dyDescent="0.55000000000000004">
      <c r="A990" s="2"/>
      <c r="B990" s="2"/>
    </row>
    <row r="991" spans="1:2" ht="14.4" x14ac:dyDescent="0.55000000000000004">
      <c r="A991" s="2"/>
      <c r="B991" s="2"/>
    </row>
    <row r="992" spans="1:2" ht="14.4" x14ac:dyDescent="0.55000000000000004">
      <c r="A992" s="2"/>
      <c r="B992" s="2"/>
    </row>
    <row r="993" spans="1:2" ht="14.4" x14ac:dyDescent="0.55000000000000004">
      <c r="A993" s="2"/>
      <c r="B993" s="2"/>
    </row>
    <row r="994" spans="1:2" ht="14.4" x14ac:dyDescent="0.55000000000000004">
      <c r="A994" s="2"/>
      <c r="B994" s="2"/>
    </row>
    <row r="995" spans="1:2" ht="14.4" x14ac:dyDescent="0.55000000000000004">
      <c r="A995" s="2"/>
      <c r="B995" s="2"/>
    </row>
    <row r="996" spans="1:2" ht="14.4" x14ac:dyDescent="0.55000000000000004">
      <c r="A996" s="2"/>
      <c r="B996" s="2"/>
    </row>
    <row r="997" spans="1:2" ht="14.4" x14ac:dyDescent="0.55000000000000004">
      <c r="A997" s="2"/>
      <c r="B997" s="2"/>
    </row>
    <row r="998" spans="1:2" ht="14.4" x14ac:dyDescent="0.55000000000000004">
      <c r="A998" s="2"/>
      <c r="B998" s="2"/>
    </row>
    <row r="999" spans="1:2" ht="14.4" x14ac:dyDescent="0.55000000000000004">
      <c r="A999" s="2"/>
      <c r="B999" s="2"/>
    </row>
    <row r="1000" spans="1:2" ht="14.4" x14ac:dyDescent="0.55000000000000004">
      <c r="A1000" s="2"/>
      <c r="B100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AMOH</dc:creator>
  <cp:lastModifiedBy>Nathaniel AMOH</cp:lastModifiedBy>
  <dcterms:created xsi:type="dcterms:W3CDTF">2016-02-20T19:55:38Z</dcterms:created>
  <dcterms:modified xsi:type="dcterms:W3CDTF">2018-09-12T14:45:14Z</dcterms:modified>
</cp:coreProperties>
</file>