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Saad Ahmad\Desktop\"/>
    </mc:Choice>
  </mc:AlternateContent>
  <xr:revisionPtr revIDLastSave="0" documentId="13_ncr:1_{39FFC9D6-56BE-41B4-BAB6-CF609A0A3A12}" xr6:coauthVersionLast="43" xr6:coauthVersionMax="43" xr10:uidLastSave="{00000000-0000-0000-0000-000000000000}"/>
  <bookViews>
    <workbookView xWindow="-98" yWindow="-98" windowWidth="24196" windowHeight="1309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choices!$A$1:$C$226</definedName>
  </definedNames>
  <calcPr calcId="181029"/>
</workbook>
</file>

<file path=xl/sharedStrings.xml><?xml version="1.0" encoding="utf-8"?>
<sst xmlns="http://schemas.openxmlformats.org/spreadsheetml/2006/main" count="730" uniqueCount="403">
  <si>
    <t>type</t>
  </si>
  <si>
    <t>name</t>
  </si>
  <si>
    <t>required</t>
  </si>
  <si>
    <t>appearance</t>
  </si>
  <si>
    <t>relevant</t>
  </si>
  <si>
    <t>constraint</t>
  </si>
  <si>
    <t>default</t>
  </si>
  <si>
    <t>yes</t>
  </si>
  <si>
    <t>Please answer to proceed!</t>
  </si>
  <si>
    <t>text</t>
  </si>
  <si>
    <t>Please specify other:</t>
  </si>
  <si>
    <t>autocomplete</t>
  </si>
  <si>
    <t>Start typing to search</t>
  </si>
  <si>
    <t>begin repeat</t>
  </si>
  <si>
    <t>end repeat</t>
  </si>
  <si>
    <t>list name</t>
  </si>
  <si>
    <t>Other (Please specify)</t>
  </si>
  <si>
    <t>Aboutime</t>
  </si>
  <si>
    <t>Accessorize London / Monsoon Children</t>
  </si>
  <si>
    <t>Adidas</t>
  </si>
  <si>
    <t>Afghan Carpet</t>
  </si>
  <si>
    <t>Agha Noor</t>
  </si>
  <si>
    <t>Aks by Star</t>
  </si>
  <si>
    <t>Aldo</t>
  </si>
  <si>
    <t>Ali Gohar &amp; Company</t>
  </si>
  <si>
    <t>Alkaram Studio</t>
  </si>
  <si>
    <t>Alletto</t>
  </si>
  <si>
    <t>Almas</t>
  </si>
  <si>
    <t>American Tourister</t>
  </si>
  <si>
    <t>Andy Birds</t>
  </si>
  <si>
    <t>Arcadian Cafe</t>
  </si>
  <si>
    <t>Asgharali</t>
  </si>
  <si>
    <t>Attraction by Kamal</t>
  </si>
  <si>
    <t>Baskin Robbins</t>
  </si>
  <si>
    <t>Bata</t>
  </si>
  <si>
    <t>Beechtree</t>
  </si>
  <si>
    <t>Bombay Chowpatty</t>
  </si>
  <si>
    <t>Bonanza Satrangi</t>
  </si>
  <si>
    <t>Books &amp; More</t>
  </si>
  <si>
    <t>Borjan</t>
  </si>
  <si>
    <t>Breakout</t>
  </si>
  <si>
    <t>Bundu Khan Restaurant</t>
  </si>
  <si>
    <t>Burger King</t>
  </si>
  <si>
    <t>Butler's Chocolate Cafe</t>
  </si>
  <si>
    <t>Caanchi &amp; Lugari</t>
  </si>
  <si>
    <t>Calfornia Pizza</t>
  </si>
  <si>
    <t>Cambridge - Zeen</t>
  </si>
  <si>
    <t>Celeste Home Fashion</t>
  </si>
  <si>
    <t>Chachajee</t>
  </si>
  <si>
    <t>Charcoal</t>
  </si>
  <si>
    <t>Charles &amp; Keith</t>
  </si>
  <si>
    <t>Chinatown Szechuan Cuisine</t>
  </si>
  <si>
    <t>Chinyere</t>
  </si>
  <si>
    <t>Cinepax</t>
  </si>
  <si>
    <t>Cinnabon</t>
  </si>
  <si>
    <t>Contradictions Fashion Furniture</t>
  </si>
  <si>
    <t>Coral</t>
  </si>
  <si>
    <t>Cotton &amp; Silk</t>
  </si>
  <si>
    <t>Cougar</t>
  </si>
  <si>
    <t>Creme De Le Creme</t>
  </si>
  <si>
    <t>Cross Stitch</t>
  </si>
  <si>
    <t>Decor Fashion</t>
  </si>
  <si>
    <t>Dermalogica</t>
  </si>
  <si>
    <t>Dhanak</t>
  </si>
  <si>
    <t>Diesel</t>
  </si>
  <si>
    <t>Diner's</t>
  </si>
  <si>
    <t>Dockers</t>
  </si>
  <si>
    <t>Dolce Vita Home</t>
  </si>
  <si>
    <t>Dune London - Michael Kors</t>
  </si>
  <si>
    <t>Ecs</t>
  </si>
  <si>
    <t>Edenrobe</t>
  </si>
  <si>
    <t>Enem</t>
  </si>
  <si>
    <t>Engine</t>
  </si>
  <si>
    <t>Essences d Arabia</t>
  </si>
  <si>
    <t>Essentials ELS</t>
  </si>
  <si>
    <t>Ethnic by Outfitters</t>
  </si>
  <si>
    <t>Generation</t>
  </si>
  <si>
    <t>Giordano</t>
  </si>
  <si>
    <t>Gree - Ecostar</t>
  </si>
  <si>
    <t>Habitt</t>
  </si>
  <si>
    <t>Haier</t>
  </si>
  <si>
    <t>Hardee's</t>
  </si>
  <si>
    <t>Hence</t>
  </si>
  <si>
    <t>Hobo by Hub</t>
  </si>
  <si>
    <t>Hopscotch</t>
  </si>
  <si>
    <t>Howdy</t>
  </si>
  <si>
    <t>Hush Puppies</t>
  </si>
  <si>
    <t>Ideas by Gul Ahmed</t>
  </si>
  <si>
    <t>IGI Life Insurance Limited</t>
  </si>
  <si>
    <t>Image</t>
  </si>
  <si>
    <t>Inglot</t>
  </si>
  <si>
    <t>Insignia</t>
  </si>
  <si>
    <t>Juice Island</t>
  </si>
  <si>
    <t>Kalamkaar</t>
  </si>
  <si>
    <t>Kayseria</t>
  </si>
  <si>
    <t>KC Grill</t>
  </si>
  <si>
    <t>KFC</t>
  </si>
  <si>
    <t>Khaadi</t>
  </si>
  <si>
    <t>Kitchen Cuisine (Bakery)</t>
  </si>
  <si>
    <t>Kross Kulture</t>
  </si>
  <si>
    <t>Legends Haya by Inzamam Ul Haq</t>
  </si>
  <si>
    <t>Leisure Club</t>
  </si>
  <si>
    <t>Levi's</t>
  </si>
  <si>
    <t>Liberty Books</t>
  </si>
  <si>
    <t>Lifestyle Collection</t>
  </si>
  <si>
    <t>Limelight</t>
  </si>
  <si>
    <t>Loccitane En Provence</t>
  </si>
  <si>
    <t>Logo | Opia</t>
  </si>
  <si>
    <t>Longines</t>
  </si>
  <si>
    <t>Magnum</t>
  </si>
  <si>
    <t>Make up City</t>
  </si>
  <si>
    <t>Mango</t>
  </si>
  <si>
    <t>Manolo Gelato</t>
  </si>
  <si>
    <t>Mantra</t>
  </si>
  <si>
    <t>Maple Pharmacy</t>
  </si>
  <si>
    <t>Marie Claire</t>
  </si>
  <si>
    <t>MAX &amp; MAX</t>
  </si>
  <si>
    <t>Minnie Minors</t>
  </si>
  <si>
    <t>Mocca</t>
  </si>
  <si>
    <t>Mocciani</t>
  </si>
  <si>
    <t>Monark</t>
  </si>
  <si>
    <t>Mothercare</t>
  </si>
  <si>
    <t>Munchie Crunchie</t>
  </si>
  <si>
    <t>Naurattan Jewellers</t>
  </si>
  <si>
    <t>New York Coffee</t>
  </si>
  <si>
    <t>Next</t>
  </si>
  <si>
    <t>Nike</t>
  </si>
  <si>
    <t>Nishatlinen</t>
  </si>
  <si>
    <t>Oaks</t>
  </si>
  <si>
    <t>One</t>
  </si>
  <si>
    <t>Opium Chinese &amp; Thi</t>
  </si>
  <si>
    <t>Optica</t>
  </si>
  <si>
    <t>OPTP</t>
  </si>
  <si>
    <t>Osim</t>
  </si>
  <si>
    <t>Outfitters</t>
  </si>
  <si>
    <t>Paper Clip</t>
  </si>
  <si>
    <t>Pasha Fabric</t>
  </si>
  <si>
    <t>Phantom Skinz</t>
  </si>
  <si>
    <t>Pic &amp; mix</t>
  </si>
  <si>
    <t>Pizza Hut</t>
  </si>
  <si>
    <t>Pop Nosh</t>
  </si>
  <si>
    <t>Rahman &amp; Rahman Dental Surgeons</t>
  </si>
  <si>
    <t>Reebok</t>
  </si>
  <si>
    <t>Rios by sjs</t>
  </si>
  <si>
    <t>Rollover Kids</t>
  </si>
  <si>
    <t>Royal Tag</t>
  </si>
  <si>
    <t>Rug &amp; Kilim Gallery</t>
  </si>
  <si>
    <t>Saeed Ghani</t>
  </si>
  <si>
    <t>Salto</t>
  </si>
  <si>
    <t>Samads carpet</t>
  </si>
  <si>
    <t>Samsonite</t>
  </si>
  <si>
    <t>Samsung</t>
  </si>
  <si>
    <t>Sana Safinaz</t>
  </si>
  <si>
    <t>Sapphire</t>
  </si>
  <si>
    <t>Second Cup Coffee Company</t>
  </si>
  <si>
    <t>Sergent Major Paris</t>
  </si>
  <si>
    <t>Servaid Pharmacy</t>
  </si>
  <si>
    <t>Servis</t>
  </si>
  <si>
    <t>Shoe Planet</t>
  </si>
  <si>
    <t>Simply Sufi</t>
  </si>
  <si>
    <t>Sky Electric</t>
  </si>
  <si>
    <t>Snack Shack</t>
  </si>
  <si>
    <t>So Kamal</t>
  </si>
  <si>
    <t>Splash</t>
  </si>
  <si>
    <t>Sports Plus</t>
  </si>
  <si>
    <t>Sputnik Showcase</t>
  </si>
  <si>
    <t>Stoneage</t>
  </si>
  <si>
    <t>Style &amp; Comfort</t>
  </si>
  <si>
    <t>Stylo</t>
  </si>
  <si>
    <t>Subway</t>
  </si>
  <si>
    <t>Superfeet</t>
  </si>
  <si>
    <t>Super Space</t>
  </si>
  <si>
    <t>Super Squad</t>
  </si>
  <si>
    <t>Tagheuer</t>
  </si>
  <si>
    <t>Tarzz</t>
  </si>
  <si>
    <t>Tesoro</t>
  </si>
  <si>
    <t>The Body Shop</t>
  </si>
  <si>
    <t>The Entertainer</t>
  </si>
  <si>
    <t>The Pantry by The Polo Lounge</t>
  </si>
  <si>
    <t>The Rice Bowl</t>
  </si>
  <si>
    <t>The Sweet Cart</t>
  </si>
  <si>
    <t>Threads &amp; Motifs</t>
  </si>
  <si>
    <t>Ultra Club</t>
  </si>
  <si>
    <t>Unze London</t>
  </si>
  <si>
    <t>Urbansole</t>
  </si>
  <si>
    <t>US POLO ASSN.</t>
  </si>
  <si>
    <t>Vincci</t>
  </si>
  <si>
    <t>Vohra &amp; Saigol</t>
  </si>
  <si>
    <t>Warda</t>
  </si>
  <si>
    <t>Women Secret</t>
  </si>
  <si>
    <t>Xiaomi</t>
  </si>
  <si>
    <t>Zeitgeist</t>
  </si>
  <si>
    <t>form_title</t>
  </si>
  <si>
    <t>form_id</t>
  </si>
  <si>
    <t>Bistro 201</t>
  </si>
  <si>
    <t>BLS (British Lingerie Studio)</t>
  </si>
  <si>
    <t xml:space="preserve">Bird Safari </t>
  </si>
  <si>
    <t xml:space="preserve">Loreal Maybelline </t>
  </si>
  <si>
    <t xml:space="preserve">Forever Roses </t>
  </si>
  <si>
    <t xml:space="preserve">Fonextras </t>
  </si>
  <si>
    <t>Fragrances - J.</t>
  </si>
  <si>
    <t>Perfumes - Edenrobe</t>
  </si>
  <si>
    <t>Apple Eye</t>
  </si>
  <si>
    <t>Jojo</t>
  </si>
  <si>
    <t>Mussawir Art Gallery</t>
  </si>
  <si>
    <t>One Shop (The Toy Store)</t>
  </si>
  <si>
    <t>Beaute Collection</t>
  </si>
  <si>
    <t>HUB &amp; FHS</t>
  </si>
  <si>
    <t>Almirah</t>
  </si>
  <si>
    <t>Sana's Creation</t>
  </si>
  <si>
    <t>Besteiro (BPC)</t>
  </si>
  <si>
    <t>Equator</t>
  </si>
  <si>
    <t>Bata Kids</t>
  </si>
  <si>
    <t>Bose - Timeshop/Dynasty</t>
  </si>
  <si>
    <t>Uniworth Black</t>
  </si>
  <si>
    <t>Rafiq Sons</t>
  </si>
  <si>
    <t>Handicrafts Gallery</t>
  </si>
  <si>
    <t>FM - 91</t>
  </si>
  <si>
    <t xml:space="preserve">Funholics </t>
  </si>
  <si>
    <t>Topsy Turvy</t>
  </si>
  <si>
    <t xml:space="preserve">Clarks </t>
  </si>
  <si>
    <t>Sweet Touch</t>
  </si>
  <si>
    <t>Rang Ja</t>
  </si>
  <si>
    <t>Figaro's</t>
  </si>
  <si>
    <t>Bareeze</t>
  </si>
  <si>
    <t>Am Pm</t>
  </si>
  <si>
    <t>Hang Ten</t>
  </si>
  <si>
    <t>Osh Kosh Carter</t>
  </si>
  <si>
    <t>One Life (Sports)</t>
  </si>
  <si>
    <t>Wrap It Up!</t>
  </si>
  <si>
    <t>Bounce</t>
  </si>
  <si>
    <t>J. Junaid Jamshed</t>
  </si>
  <si>
    <t>BTW (By The Way)</t>
  </si>
  <si>
    <t>The Coffee Bean &amp; Tea Leaf</t>
  </si>
  <si>
    <t>Gustoso (The Donut Shop)</t>
  </si>
  <si>
    <t>Maria. B</t>
  </si>
  <si>
    <t>McDonald's</t>
  </si>
  <si>
    <t>Miniso</t>
  </si>
  <si>
    <t>mJafferjees</t>
  </si>
  <si>
    <t>Spice Shack</t>
  </si>
  <si>
    <t>Islamic Honey Centre</t>
  </si>
  <si>
    <t>Yellow</t>
  </si>
  <si>
    <t>Conatural</t>
  </si>
  <si>
    <t>Brand</t>
  </si>
  <si>
    <t>Which brand(s) did you visit today?</t>
  </si>
  <si>
    <t>Brand_Other</t>
  </si>
  <si>
    <t>Brand_Rating</t>
  </si>
  <si>
    <t>end=5</t>
  </si>
  <si>
    <t>rating</t>
  </si>
  <si>
    <t>range</t>
  </si>
  <si>
    <t>repeat_count</t>
  </si>
  <si>
    <t>Rate from 1 (Very Bad) to 5 (Excellent) stars</t>
  </si>
  <si>
    <t>.&gt;0</t>
  </si>
  <si>
    <t>brand_other</t>
  </si>
  <si>
    <t>calculation</t>
  </si>
  <si>
    <t>select_multiple Brand</t>
  </si>
  <si>
    <t>Brand Ratings</t>
  </si>
  <si>
    <t>Accessorize-London-/-Monsoon-Children</t>
  </si>
  <si>
    <t>Afghan-Carpet</t>
  </si>
  <si>
    <t>Agha-Noor</t>
  </si>
  <si>
    <t>Aks-by-Star</t>
  </si>
  <si>
    <t>Ali-Gohar-&amp;-Company</t>
  </si>
  <si>
    <t>Alkaram-Studio</t>
  </si>
  <si>
    <t>Am-Pm</t>
  </si>
  <si>
    <t>American-Tourister</t>
  </si>
  <si>
    <t>Andy-Birds</t>
  </si>
  <si>
    <t>Apple-Eye</t>
  </si>
  <si>
    <t>Arcadian-Cafe</t>
  </si>
  <si>
    <t>Attraction-by-Kamal</t>
  </si>
  <si>
    <t>Baskin-Robbins</t>
  </si>
  <si>
    <t>Bata-Kids</t>
  </si>
  <si>
    <t>Beaute-Collection</t>
  </si>
  <si>
    <t>Besteiro-(BPC)</t>
  </si>
  <si>
    <t>Bird-Safari-</t>
  </si>
  <si>
    <t>Bistro-201</t>
  </si>
  <si>
    <t>BLS-(British-Lingerie-Studio)</t>
  </si>
  <si>
    <t>Bombay-Chowpatty</t>
  </si>
  <si>
    <t>Bonanza-Satrangi</t>
  </si>
  <si>
    <t>Books-&amp;-More</t>
  </si>
  <si>
    <t>Bose---Timeshop/Dynasty</t>
  </si>
  <si>
    <t>BTW-(By-The-Way)</t>
  </si>
  <si>
    <t>Bundu-Khan-Restaurant</t>
  </si>
  <si>
    <t>Burger-King</t>
  </si>
  <si>
    <t>Butler's-Chocolate-Cafe</t>
  </si>
  <si>
    <t>Caanchi-&amp;-Lugari</t>
  </si>
  <si>
    <t>Calfornia-Pizza</t>
  </si>
  <si>
    <t>Cambridge---Zeen</t>
  </si>
  <si>
    <t>Celeste-Home-Fashion</t>
  </si>
  <si>
    <t>Charles-&amp;-Keith</t>
  </si>
  <si>
    <t>Chinatown-Szechuan-Cuisine</t>
  </si>
  <si>
    <t>Clarks-</t>
  </si>
  <si>
    <t>Contradictions-Fashion-Furniture</t>
  </si>
  <si>
    <t>Cotton-&amp;-Silk</t>
  </si>
  <si>
    <t>Creme-De-Le-Creme</t>
  </si>
  <si>
    <t>Cross-Stitch</t>
  </si>
  <si>
    <t>Decor-Fashion</t>
  </si>
  <si>
    <t>Dolce-Vita-Home</t>
  </si>
  <si>
    <t>Dune-London---Michael-Kors</t>
  </si>
  <si>
    <t>Essences-d-Arabia</t>
  </si>
  <si>
    <t>Essentials-ELS</t>
  </si>
  <si>
    <t>Ethnic-by-Outfitters</t>
  </si>
  <si>
    <t>FM---91</t>
  </si>
  <si>
    <t>Fonextras-</t>
  </si>
  <si>
    <t>Forever-Roses-</t>
  </si>
  <si>
    <t>Fragrances---J.</t>
  </si>
  <si>
    <t>Funholics-</t>
  </si>
  <si>
    <t>Gree---Ecostar</t>
  </si>
  <si>
    <t>Gustoso-(The-Donut-Shop)</t>
  </si>
  <si>
    <t>Handicrafts-Gallery</t>
  </si>
  <si>
    <t>Hang-Ten</t>
  </si>
  <si>
    <t>Hobo-by-Hub</t>
  </si>
  <si>
    <t>HUB-&amp;-FHS</t>
  </si>
  <si>
    <t>Hush-Puppies</t>
  </si>
  <si>
    <t>Ideas-by-Gul-Ahmed</t>
  </si>
  <si>
    <t>IGI-Life-Insurance-Limited</t>
  </si>
  <si>
    <t>Islamic-Honey-Centre</t>
  </si>
  <si>
    <t>J.-Junaid-Jamshed</t>
  </si>
  <si>
    <t>Juice-Island</t>
  </si>
  <si>
    <t>KC-Grill</t>
  </si>
  <si>
    <t>Kitchen-Cuisine-(Bakery)</t>
  </si>
  <si>
    <t>Kross-Kulture</t>
  </si>
  <si>
    <t>Legends-Haya-by-Inzamam-Ul-Haq</t>
  </si>
  <si>
    <t>Leisure-Club</t>
  </si>
  <si>
    <t>Liberty-Books</t>
  </si>
  <si>
    <t>Lifestyle-Collection</t>
  </si>
  <si>
    <t>Loccitane-En-Provence</t>
  </si>
  <si>
    <t>Logo-|-Opia</t>
  </si>
  <si>
    <t>Loreal-Maybelline-</t>
  </si>
  <si>
    <t>Make-up-City</t>
  </si>
  <si>
    <t>Manolo-Gelato</t>
  </si>
  <si>
    <t>Maple-Pharmacy</t>
  </si>
  <si>
    <t>Maria.-B</t>
  </si>
  <si>
    <t>Marie-Claire</t>
  </si>
  <si>
    <t>MAX-&amp;-MAX</t>
  </si>
  <si>
    <t>Minnie-Minors</t>
  </si>
  <si>
    <t>Munchie-Crunchie</t>
  </si>
  <si>
    <t>Mussawir-Art-Gallery</t>
  </si>
  <si>
    <t>Naurattan-Jewellers</t>
  </si>
  <si>
    <t>New-York-Coffee</t>
  </si>
  <si>
    <t>One-Life-(Sports)</t>
  </si>
  <si>
    <t>One-Shop-(The-Toy-Store)</t>
  </si>
  <si>
    <t>Opium-Chinese-&amp;-Thi</t>
  </si>
  <si>
    <t>Osh-Kosh-Carter</t>
  </si>
  <si>
    <t>Paper-Clip</t>
  </si>
  <si>
    <t>Pasha-Fabric</t>
  </si>
  <si>
    <t>Perfumes---Edenrobe</t>
  </si>
  <si>
    <t>Phantom-Skinz</t>
  </si>
  <si>
    <t>Pic-&amp;-mix</t>
  </si>
  <si>
    <t>Pizza-Hut</t>
  </si>
  <si>
    <t>Pop-Nosh</t>
  </si>
  <si>
    <t>Rafiq-Sons</t>
  </si>
  <si>
    <t>Rahman-&amp;-Rahman-Dental-Surgeons</t>
  </si>
  <si>
    <t>Rang-Ja</t>
  </si>
  <si>
    <t>Rios-by-sjs</t>
  </si>
  <si>
    <t>Rollover-Kids</t>
  </si>
  <si>
    <t>Royal-Tag</t>
  </si>
  <si>
    <t>Rug-&amp;-Kilim-Gallery</t>
  </si>
  <si>
    <t>Saeed-Ghani</t>
  </si>
  <si>
    <t>Samads-carpet</t>
  </si>
  <si>
    <t>Sana-Safinaz</t>
  </si>
  <si>
    <t>Sana's-Creation</t>
  </si>
  <si>
    <t>Second-Cup-Coffee-Company</t>
  </si>
  <si>
    <t>Sergent-Major-Paris</t>
  </si>
  <si>
    <t>Servaid-Pharmacy</t>
  </si>
  <si>
    <t>Shoe-Planet</t>
  </si>
  <si>
    <t>Simply-Sufi</t>
  </si>
  <si>
    <t>Sky-Electric</t>
  </si>
  <si>
    <t>Snack-Shack</t>
  </si>
  <si>
    <t>So-Kamal</t>
  </si>
  <si>
    <t>Spice-Shack</t>
  </si>
  <si>
    <t>Sports-Plus</t>
  </si>
  <si>
    <t>Sputnik-Showcase</t>
  </si>
  <si>
    <t>Style-&amp;-Comfort</t>
  </si>
  <si>
    <t>Super-Space</t>
  </si>
  <si>
    <t>Super-Squad</t>
  </si>
  <si>
    <t>Sweet-Touch</t>
  </si>
  <si>
    <t>The-Body-Shop</t>
  </si>
  <si>
    <t>The-Coffee-Bean-&amp;-Tea-Leaf</t>
  </si>
  <si>
    <t>The-Entertainer</t>
  </si>
  <si>
    <t>The-Pantry-by-The-Polo-Lounge</t>
  </si>
  <si>
    <t>The-Rice-Bowl</t>
  </si>
  <si>
    <t>The-Sweet-Cart</t>
  </si>
  <si>
    <t>Threads-&amp;-Motifs</t>
  </si>
  <si>
    <t>Topsy-Turvy</t>
  </si>
  <si>
    <t>Ultra-Club</t>
  </si>
  <si>
    <t>Uniworth-Black</t>
  </si>
  <si>
    <t>Unze-London</t>
  </si>
  <si>
    <t>US-POLO-ASSN.</t>
  </si>
  <si>
    <t>Vohra-&amp;-Saigol</t>
  </si>
  <si>
    <t>Women-Secret</t>
  </si>
  <si>
    <t>Wrap-It-Up!</t>
  </si>
  <si>
    <t>Brand_List</t>
  </si>
  <si>
    <t>count-selected(${Brand_List})</t>
  </si>
  <si>
    <t>selected(${Brand_List},'brand_other')</t>
  </si>
  <si>
    <t>label</t>
  </si>
  <si>
    <t>required_message</t>
  </si>
  <si>
    <t>hint</t>
  </si>
  <si>
    <t>constraint_message</t>
  </si>
  <si>
    <t>calculate</t>
  </si>
  <si>
    <t>ET</t>
  </si>
  <si>
    <t>How would you rate your experience at ${Brand}?</t>
  </si>
  <si>
    <t>jr:choice-name(selected-at(${Brand_List}, position(..)-1), '${Brand_List}')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</si>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</sst>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0" borderId="0" xfId="0" applyFont="1"/>
    <xf numFmtId="0" fontId="0" fillId="6" borderId="0" xfId="0" applyFill="1"/>
    <xf numFmtId="0" fontId="2" fillId="6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="120" zoomScaleNormal="120" workbookViewId="0">
      <selection activeCell="C6" sqref="C6"/>
    </sheetView>
  </sheetViews>
  <sheetFormatPr defaultColWidth="9" defaultRowHeight="15.75"/>
  <cols>
    <col min="1" max="1" width="26.6875" customWidth="1"/>
    <col min="2" max="2" width="22" customWidth="1"/>
    <col min="3" max="3" width="34.1875" customWidth="1"/>
    <col min="4" max="4" width="10.25" customWidth="1"/>
    <col min="5" max="5" width="8.875" customWidth="1"/>
    <col min="6" max="6" width="23.8125" customWidth="1"/>
    <col min="7" max="7" width="12" customWidth="1"/>
    <col min="8" max="8" width="38" customWidth="1"/>
    <col min="9" max="9" width="37" customWidth="1"/>
    <col min="10" max="10" width="56.5" customWidth="1"/>
    <col min="11" max="11" width="76.5" customWidth="1"/>
    <col min="12" max="12" width="9.6875" bestFit="1" customWidth="1"/>
  </cols>
  <sheetData>
    <row r="1" spans="1:13" s="8" customFormat="1">
      <c r="A1" s="8" t="s">
        <v>0</v>
      </c>
      <c r="B1" s="8" t="s">
        <v>1</v>
      </c>
      <c r="C1" s="8" t="s">
        <v>394</v>
      </c>
      <c r="D1" s="8" t="s">
        <v>254</v>
      </c>
      <c r="E1" s="8" t="s">
        <v>2</v>
      </c>
      <c r="F1" s="8" t="s">
        <v>395</v>
      </c>
      <c r="G1" s="8" t="s">
        <v>3</v>
      </c>
      <c r="H1" s="8" t="s">
        <v>4</v>
      </c>
      <c r="I1" s="8" t="s">
        <v>396</v>
      </c>
      <c r="J1" s="8" t="s">
        <v>5</v>
      </c>
      <c r="K1" s="8" t="s">
        <v>397</v>
      </c>
      <c r="L1" s="8" t="s">
        <v>250</v>
      </c>
      <c r="M1" s="8" t="s">
        <v>6</v>
      </c>
    </row>
    <row r="2" spans="1:13" s="12" customFormat="1">
      <c r="A2" s="13" t="s">
        <v>255</v>
      </c>
      <c r="B2" s="13" t="s">
        <v>391</v>
      </c>
      <c r="C2" s="12" t="s">
        <v>244</v>
      </c>
      <c r="E2" s="12" t="s">
        <v>7</v>
      </c>
      <c r="F2" s="12" t="s">
        <v>8</v>
      </c>
      <c r="G2" s="12" t="s">
        <v>11</v>
      </c>
      <c r="I2" s="12" t="s">
        <v>12</v>
      </c>
    </row>
    <row r="3" spans="1:13" s="12" customFormat="1">
      <c r="A3" s="12" t="s">
        <v>9</v>
      </c>
      <c r="B3" s="13" t="s">
        <v>245</v>
      </c>
      <c r="C3" s="12" t="s">
        <v>10</v>
      </c>
      <c r="E3" s="12" t="s">
        <v>7</v>
      </c>
      <c r="F3" s="12" t="s">
        <v>8</v>
      </c>
      <c r="H3" s="13" t="s">
        <v>393</v>
      </c>
    </row>
    <row r="4" spans="1:13" s="12" customFormat="1">
      <c r="A4" s="12" t="s">
        <v>13</v>
      </c>
      <c r="B4" s="12" t="s">
        <v>256</v>
      </c>
      <c r="C4" s="12" t="s">
        <v>256</v>
      </c>
      <c r="H4" s="13"/>
      <c r="L4" s="13" t="s">
        <v>392</v>
      </c>
    </row>
    <row r="5" spans="1:13" s="12" customFormat="1">
      <c r="A5" s="13" t="s">
        <v>398</v>
      </c>
      <c r="B5" s="13" t="s">
        <v>402</v>
      </c>
      <c r="E5" s="12" t="s">
        <v>401</v>
      </c>
      <c r="H5" s="13"/>
      <c r="L5" s="13"/>
    </row>
    <row r="6" spans="1:13" s="12" customFormat="1">
      <c r="A6" s="13" t="s">
        <v>402</v>
      </c>
      <c r="H6" s="13"/>
      <c r="L6" s="13"/>
    </row>
    <row r="7" spans="1:13">
      <c r="A7" t="s">
        <v>398</v>
      </c>
      <c r="B7" t="s">
        <v>243</v>
      </c>
      <c r="D7" s="11" t="s">
        <v>401</v>
      </c>
    </row>
    <row r="8" spans="1:13" s="12" customFormat="1">
      <c r="A8" s="12" t="s">
        <v>249</v>
      </c>
      <c r="B8" s="13" t="s">
        <v>246</v>
      </c>
      <c r="C8" s="13" t="s">
        <v>400</v>
      </c>
      <c r="D8" s="12" t="s">
        <v>247</v>
      </c>
      <c r="E8" s="12" t="s">
        <v>7</v>
      </c>
      <c r="F8" s="12" t="s">
        <v>8</v>
      </c>
      <c r="G8" s="13" t="s">
        <v>248</v>
      </c>
      <c r="I8" s="12" t="s">
        <v>251</v>
      </c>
      <c r="J8" s="12" t="s">
        <v>252</v>
      </c>
      <c r="K8" s="12" t="s">
        <v>8</v>
      </c>
    </row>
    <row r="9" spans="1:13" s="12" customFormat="1">
      <c r="A9" s="12" t="s">
        <v>14</v>
      </c>
    </row>
  </sheetData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6"/>
  <sheetViews>
    <sheetView topLeftCell="A216" zoomScale="120" zoomScaleNormal="120" workbookViewId="0">
      <selection activeCell="A231" sqref="A231"/>
    </sheetView>
  </sheetViews>
  <sheetFormatPr defaultColWidth="9" defaultRowHeight="15.75"/>
  <cols>
    <col min="1" max="1" width="13.1875" style="2" customWidth="1"/>
    <col min="2" max="2" width="33.875" style="3" bestFit="1" customWidth="1"/>
    <col min="3" max="3" width="52.5" style="4" customWidth="1"/>
  </cols>
  <sheetData>
    <row r="1" spans="1:3" s="1" customFormat="1">
      <c r="A1" s="5" t="s">
        <v>15</v>
      </c>
      <c r="B1" s="6" t="s">
        <v>1</v>
      </c>
      <c r="C1" s="7" t="s">
        <v>394</v>
      </c>
    </row>
    <row r="2" spans="1:3">
      <c r="A2" s="2" t="s">
        <v>243</v>
      </c>
      <c r="B2" s="3" t="s">
        <v>17</v>
      </c>
      <c r="C2" s="4" t="s">
        <v>17</v>
      </c>
    </row>
    <row r="3" spans="1:3">
      <c r="A3" s="2" t="s">
        <v>243</v>
      </c>
      <c r="B3" s="3" t="s">
        <v>257</v>
      </c>
      <c r="C3" s="9" t="s">
        <v>18</v>
      </c>
    </row>
    <row r="4" spans="1:3">
      <c r="A4" s="2" t="s">
        <v>243</v>
      </c>
      <c r="B4" s="3" t="s">
        <v>19</v>
      </c>
      <c r="C4" s="9" t="s">
        <v>19</v>
      </c>
    </row>
    <row r="5" spans="1:3">
      <c r="A5" s="2" t="s">
        <v>243</v>
      </c>
      <c r="B5" s="3" t="s">
        <v>258</v>
      </c>
      <c r="C5" s="4" t="s">
        <v>20</v>
      </c>
    </row>
    <row r="6" spans="1:3">
      <c r="A6" s="2" t="s">
        <v>243</v>
      </c>
      <c r="B6" s="3" t="s">
        <v>259</v>
      </c>
      <c r="C6" s="4" t="s">
        <v>21</v>
      </c>
    </row>
    <row r="7" spans="1:3">
      <c r="A7" s="2" t="s">
        <v>243</v>
      </c>
      <c r="B7" s="3" t="s">
        <v>260</v>
      </c>
      <c r="C7" s="9" t="s">
        <v>22</v>
      </c>
    </row>
    <row r="8" spans="1:3">
      <c r="A8" s="2" t="s">
        <v>243</v>
      </c>
      <c r="B8" s="3" t="s">
        <v>23</v>
      </c>
      <c r="C8" s="4" t="s">
        <v>23</v>
      </c>
    </row>
    <row r="9" spans="1:3">
      <c r="A9" s="2" t="s">
        <v>243</v>
      </c>
      <c r="B9" s="3" t="s">
        <v>261</v>
      </c>
      <c r="C9" s="4" t="s">
        <v>24</v>
      </c>
    </row>
    <row r="10" spans="1:3">
      <c r="A10" s="2" t="s">
        <v>243</v>
      </c>
      <c r="B10" s="3" t="s">
        <v>262</v>
      </c>
      <c r="C10" s="4" t="s">
        <v>25</v>
      </c>
    </row>
    <row r="11" spans="1:3">
      <c r="A11" s="2" t="s">
        <v>243</v>
      </c>
      <c r="B11" s="3" t="s">
        <v>26</v>
      </c>
      <c r="C11" s="4" t="s">
        <v>26</v>
      </c>
    </row>
    <row r="12" spans="1:3">
      <c r="A12" s="2" t="s">
        <v>243</v>
      </c>
      <c r="B12" s="3" t="s">
        <v>27</v>
      </c>
      <c r="C12" s="4" t="s">
        <v>27</v>
      </c>
    </row>
    <row r="13" spans="1:3">
      <c r="A13" s="2" t="s">
        <v>243</v>
      </c>
      <c r="B13" s="3" t="s">
        <v>208</v>
      </c>
      <c r="C13" s="4" t="s">
        <v>208</v>
      </c>
    </row>
    <row r="14" spans="1:3">
      <c r="A14" s="2" t="s">
        <v>243</v>
      </c>
      <c r="B14" s="3" t="s">
        <v>263</v>
      </c>
      <c r="C14" s="4" t="s">
        <v>225</v>
      </c>
    </row>
    <row r="15" spans="1:3">
      <c r="A15" s="2" t="s">
        <v>243</v>
      </c>
      <c r="B15" s="3" t="s">
        <v>264</v>
      </c>
      <c r="C15" s="4" t="s">
        <v>28</v>
      </c>
    </row>
    <row r="16" spans="1:3">
      <c r="A16" s="2" t="s">
        <v>243</v>
      </c>
      <c r="B16" s="3" t="s">
        <v>265</v>
      </c>
      <c r="C16" s="9" t="s">
        <v>29</v>
      </c>
    </row>
    <row r="17" spans="1:3">
      <c r="A17" s="2" t="s">
        <v>243</v>
      </c>
      <c r="B17" s="3" t="s">
        <v>266</v>
      </c>
      <c r="C17" s="9" t="s">
        <v>202</v>
      </c>
    </row>
    <row r="18" spans="1:3">
      <c r="A18" s="2" t="s">
        <v>243</v>
      </c>
      <c r="B18" s="3" t="s">
        <v>267</v>
      </c>
      <c r="C18" s="4" t="s">
        <v>30</v>
      </c>
    </row>
    <row r="19" spans="1:3">
      <c r="A19" s="2" t="s">
        <v>243</v>
      </c>
      <c r="B19" s="3" t="s">
        <v>31</v>
      </c>
      <c r="C19" s="4" t="s">
        <v>31</v>
      </c>
    </row>
    <row r="20" spans="1:3">
      <c r="A20" s="2" t="s">
        <v>243</v>
      </c>
      <c r="B20" s="3" t="s">
        <v>268</v>
      </c>
      <c r="C20" s="4" t="s">
        <v>32</v>
      </c>
    </row>
    <row r="21" spans="1:3">
      <c r="A21" s="2" t="s">
        <v>243</v>
      </c>
      <c r="B21" s="3" t="s">
        <v>224</v>
      </c>
      <c r="C21" s="4" t="s">
        <v>224</v>
      </c>
    </row>
    <row r="22" spans="1:3">
      <c r="A22" s="2" t="s">
        <v>243</v>
      </c>
      <c r="B22" s="3" t="s">
        <v>269</v>
      </c>
      <c r="C22" s="4" t="s">
        <v>33</v>
      </c>
    </row>
    <row r="23" spans="1:3">
      <c r="A23" s="2" t="s">
        <v>243</v>
      </c>
      <c r="B23" s="3" t="s">
        <v>34</v>
      </c>
      <c r="C23" s="4" t="s">
        <v>34</v>
      </c>
    </row>
    <row r="24" spans="1:3">
      <c r="A24" s="2" t="s">
        <v>243</v>
      </c>
      <c r="B24" s="3" t="s">
        <v>270</v>
      </c>
      <c r="C24" s="4" t="s">
        <v>212</v>
      </c>
    </row>
    <row r="25" spans="1:3">
      <c r="A25" s="2" t="s">
        <v>243</v>
      </c>
      <c r="B25" s="3" t="s">
        <v>271</v>
      </c>
      <c r="C25" s="4" t="s">
        <v>206</v>
      </c>
    </row>
    <row r="26" spans="1:3">
      <c r="A26" s="2" t="s">
        <v>243</v>
      </c>
      <c r="B26" s="3" t="s">
        <v>35</v>
      </c>
      <c r="C26" s="4" t="s">
        <v>35</v>
      </c>
    </row>
    <row r="27" spans="1:3">
      <c r="A27" s="2" t="s">
        <v>243</v>
      </c>
      <c r="B27" s="3" t="s">
        <v>272</v>
      </c>
      <c r="C27" s="4" t="s">
        <v>210</v>
      </c>
    </row>
    <row r="28" spans="1:3">
      <c r="A28" s="2" t="s">
        <v>243</v>
      </c>
      <c r="B28" s="3" t="s">
        <v>273</v>
      </c>
      <c r="C28" s="9" t="s">
        <v>196</v>
      </c>
    </row>
    <row r="29" spans="1:3">
      <c r="A29" s="2" t="s">
        <v>243</v>
      </c>
      <c r="B29" s="3" t="s">
        <v>274</v>
      </c>
      <c r="C29" s="9" t="s">
        <v>194</v>
      </c>
    </row>
    <row r="30" spans="1:3">
      <c r="A30" s="2" t="s">
        <v>243</v>
      </c>
      <c r="B30" s="3" t="s">
        <v>275</v>
      </c>
      <c r="C30" s="4" t="s">
        <v>195</v>
      </c>
    </row>
    <row r="31" spans="1:3">
      <c r="A31" s="2" t="s">
        <v>243</v>
      </c>
      <c r="B31" s="3" t="s">
        <v>276</v>
      </c>
      <c r="C31" s="9" t="s">
        <v>36</v>
      </c>
    </row>
    <row r="32" spans="1:3">
      <c r="A32" s="2" t="s">
        <v>243</v>
      </c>
      <c r="B32" s="3" t="s">
        <v>277</v>
      </c>
      <c r="C32" s="4" t="s">
        <v>37</v>
      </c>
    </row>
    <row r="33" spans="1:3">
      <c r="A33" s="2" t="s">
        <v>243</v>
      </c>
      <c r="B33" s="3" t="s">
        <v>278</v>
      </c>
      <c r="C33" s="4" t="s">
        <v>38</v>
      </c>
    </row>
    <row r="34" spans="1:3">
      <c r="A34" s="2" t="s">
        <v>243</v>
      </c>
      <c r="B34" s="3" t="s">
        <v>39</v>
      </c>
      <c r="C34" s="4" t="s">
        <v>39</v>
      </c>
    </row>
    <row r="35" spans="1:3">
      <c r="A35" s="2" t="s">
        <v>243</v>
      </c>
      <c r="B35" s="3" t="s">
        <v>279</v>
      </c>
      <c r="C35" s="4" t="s">
        <v>213</v>
      </c>
    </row>
    <row r="36" spans="1:3">
      <c r="A36" s="2" t="s">
        <v>243</v>
      </c>
      <c r="B36" s="3" t="s">
        <v>230</v>
      </c>
      <c r="C36" s="4" t="s">
        <v>230</v>
      </c>
    </row>
    <row r="37" spans="1:3">
      <c r="A37" s="2" t="s">
        <v>243</v>
      </c>
      <c r="B37" s="3" t="s">
        <v>40</v>
      </c>
      <c r="C37" s="9" t="s">
        <v>40</v>
      </c>
    </row>
    <row r="38" spans="1:3">
      <c r="A38" s="2" t="s">
        <v>243</v>
      </c>
      <c r="B38" s="3" t="s">
        <v>280</v>
      </c>
      <c r="C38" s="4" t="s">
        <v>232</v>
      </c>
    </row>
    <row r="39" spans="1:3">
      <c r="A39" s="2" t="s">
        <v>243</v>
      </c>
      <c r="B39" s="3" t="s">
        <v>281</v>
      </c>
      <c r="C39" s="4" t="s">
        <v>41</v>
      </c>
    </row>
    <row r="40" spans="1:3">
      <c r="A40" s="2" t="s">
        <v>243</v>
      </c>
      <c r="B40" s="3" t="s">
        <v>282</v>
      </c>
      <c r="C40" s="9" t="s">
        <v>42</v>
      </c>
    </row>
    <row r="41" spans="1:3">
      <c r="A41" s="2" t="s">
        <v>243</v>
      </c>
      <c r="B41" s="3" t="s">
        <v>283</v>
      </c>
      <c r="C41" s="9" t="s">
        <v>43</v>
      </c>
    </row>
    <row r="42" spans="1:3">
      <c r="A42" s="2" t="s">
        <v>243</v>
      </c>
      <c r="B42" s="3" t="s">
        <v>284</v>
      </c>
      <c r="C42" s="4" t="s">
        <v>44</v>
      </c>
    </row>
    <row r="43" spans="1:3">
      <c r="A43" s="2" t="s">
        <v>243</v>
      </c>
      <c r="B43" s="3" t="s">
        <v>285</v>
      </c>
      <c r="C43" s="9" t="s">
        <v>45</v>
      </c>
    </row>
    <row r="44" spans="1:3">
      <c r="A44" s="2" t="s">
        <v>243</v>
      </c>
      <c r="B44" s="3" t="s">
        <v>286</v>
      </c>
      <c r="C44" s="9" t="s">
        <v>46</v>
      </c>
    </row>
    <row r="45" spans="1:3">
      <c r="A45" s="2" t="s">
        <v>243</v>
      </c>
      <c r="B45" s="3" t="s">
        <v>287</v>
      </c>
      <c r="C45" s="4" t="s">
        <v>47</v>
      </c>
    </row>
    <row r="46" spans="1:3">
      <c r="A46" s="2" t="s">
        <v>243</v>
      </c>
      <c r="B46" s="3" t="s">
        <v>48</v>
      </c>
      <c r="C46" s="9" t="s">
        <v>48</v>
      </c>
    </row>
    <row r="47" spans="1:3">
      <c r="A47" s="2" t="s">
        <v>243</v>
      </c>
      <c r="B47" s="3" t="s">
        <v>49</v>
      </c>
      <c r="C47" s="4" t="s">
        <v>49</v>
      </c>
    </row>
    <row r="48" spans="1:3">
      <c r="A48" s="2" t="s">
        <v>243</v>
      </c>
      <c r="B48" s="3" t="s">
        <v>288</v>
      </c>
      <c r="C48" s="4" t="s">
        <v>50</v>
      </c>
    </row>
    <row r="49" spans="1:3">
      <c r="A49" s="2" t="s">
        <v>243</v>
      </c>
      <c r="B49" s="3" t="s">
        <v>289</v>
      </c>
      <c r="C49" s="4" t="s">
        <v>51</v>
      </c>
    </row>
    <row r="50" spans="1:3">
      <c r="A50" s="2" t="s">
        <v>243</v>
      </c>
      <c r="B50" s="3" t="s">
        <v>52</v>
      </c>
      <c r="C50" s="9" t="s">
        <v>52</v>
      </c>
    </row>
    <row r="51" spans="1:3">
      <c r="A51" s="2" t="s">
        <v>243</v>
      </c>
      <c r="B51" s="3" t="s">
        <v>53</v>
      </c>
      <c r="C51" s="4" t="s">
        <v>53</v>
      </c>
    </row>
    <row r="52" spans="1:3">
      <c r="A52" s="2" t="s">
        <v>243</v>
      </c>
      <c r="B52" s="3" t="s">
        <v>54</v>
      </c>
      <c r="C52" s="9" t="s">
        <v>54</v>
      </c>
    </row>
    <row r="53" spans="1:3">
      <c r="A53" s="2" t="s">
        <v>243</v>
      </c>
      <c r="B53" s="3" t="s">
        <v>290</v>
      </c>
      <c r="C53" s="4" t="s">
        <v>220</v>
      </c>
    </row>
    <row r="54" spans="1:3">
      <c r="A54" s="2" t="s">
        <v>243</v>
      </c>
      <c r="B54" s="3" t="s">
        <v>242</v>
      </c>
      <c r="C54" s="4" t="s">
        <v>242</v>
      </c>
    </row>
    <row r="55" spans="1:3">
      <c r="A55" s="2" t="s">
        <v>243</v>
      </c>
      <c r="B55" s="3" t="s">
        <v>291</v>
      </c>
      <c r="C55" s="4" t="s">
        <v>55</v>
      </c>
    </row>
    <row r="56" spans="1:3">
      <c r="A56" s="2" t="s">
        <v>243</v>
      </c>
      <c r="B56" s="3" t="s">
        <v>56</v>
      </c>
      <c r="C56" s="4" t="s">
        <v>56</v>
      </c>
    </row>
    <row r="57" spans="1:3">
      <c r="A57" s="2" t="s">
        <v>243</v>
      </c>
      <c r="B57" s="3" t="s">
        <v>292</v>
      </c>
      <c r="C57" s="4" t="s">
        <v>57</v>
      </c>
    </row>
    <row r="58" spans="1:3">
      <c r="A58" s="2" t="s">
        <v>243</v>
      </c>
      <c r="B58" s="3" t="s">
        <v>58</v>
      </c>
      <c r="C58" s="9" t="s">
        <v>58</v>
      </c>
    </row>
    <row r="59" spans="1:3">
      <c r="A59" s="2" t="s">
        <v>243</v>
      </c>
      <c r="B59" s="3" t="s">
        <v>293</v>
      </c>
      <c r="C59" s="4" t="s">
        <v>59</v>
      </c>
    </row>
    <row r="60" spans="1:3">
      <c r="A60" s="2" t="s">
        <v>243</v>
      </c>
      <c r="B60" s="3" t="s">
        <v>294</v>
      </c>
      <c r="C60" s="9" t="s">
        <v>60</v>
      </c>
    </row>
    <row r="61" spans="1:3">
      <c r="A61" s="2" t="s">
        <v>243</v>
      </c>
      <c r="B61" s="3" t="s">
        <v>295</v>
      </c>
      <c r="C61" s="4" t="s">
        <v>61</v>
      </c>
    </row>
    <row r="62" spans="1:3">
      <c r="A62" s="2" t="s">
        <v>243</v>
      </c>
      <c r="B62" s="3" t="s">
        <v>62</v>
      </c>
      <c r="C62" s="4" t="s">
        <v>62</v>
      </c>
    </row>
    <row r="63" spans="1:3">
      <c r="A63" s="2" t="s">
        <v>243</v>
      </c>
      <c r="B63" s="3" t="s">
        <v>63</v>
      </c>
      <c r="C63" s="4" t="s">
        <v>63</v>
      </c>
    </row>
    <row r="64" spans="1:3">
      <c r="A64" s="2" t="s">
        <v>243</v>
      </c>
      <c r="B64" s="3" t="s">
        <v>64</v>
      </c>
      <c r="C64" s="4" t="s">
        <v>64</v>
      </c>
    </row>
    <row r="65" spans="1:3">
      <c r="A65" s="2" t="s">
        <v>243</v>
      </c>
      <c r="B65" s="3" t="s">
        <v>65</v>
      </c>
      <c r="C65" s="4" t="s">
        <v>65</v>
      </c>
    </row>
    <row r="66" spans="1:3">
      <c r="A66" s="2" t="s">
        <v>243</v>
      </c>
      <c r="B66" s="3" t="s">
        <v>66</v>
      </c>
      <c r="C66" s="4" t="s">
        <v>66</v>
      </c>
    </row>
    <row r="67" spans="1:3">
      <c r="A67" s="2" t="s">
        <v>243</v>
      </c>
      <c r="B67" s="3" t="s">
        <v>296</v>
      </c>
      <c r="C67" s="4" t="s">
        <v>67</v>
      </c>
    </row>
    <row r="68" spans="1:3">
      <c r="A68" s="2" t="s">
        <v>243</v>
      </c>
      <c r="B68" s="3" t="s">
        <v>297</v>
      </c>
      <c r="C68" s="4" t="s">
        <v>68</v>
      </c>
    </row>
    <row r="69" spans="1:3">
      <c r="A69" s="2" t="s">
        <v>243</v>
      </c>
      <c r="B69" s="3" t="s">
        <v>69</v>
      </c>
      <c r="C69" s="9" t="s">
        <v>69</v>
      </c>
    </row>
    <row r="70" spans="1:3">
      <c r="A70" s="2" t="s">
        <v>243</v>
      </c>
      <c r="B70" s="3" t="s">
        <v>70</v>
      </c>
      <c r="C70" s="4" t="s">
        <v>70</v>
      </c>
    </row>
    <row r="71" spans="1:3">
      <c r="A71" s="2" t="s">
        <v>243</v>
      </c>
      <c r="B71" s="3" t="s">
        <v>71</v>
      </c>
      <c r="C71" s="4" t="s">
        <v>71</v>
      </c>
    </row>
    <row r="72" spans="1:3">
      <c r="A72" s="2" t="s">
        <v>243</v>
      </c>
      <c r="B72" s="3" t="s">
        <v>72</v>
      </c>
      <c r="C72" s="4" t="s">
        <v>72</v>
      </c>
    </row>
    <row r="73" spans="1:3">
      <c r="A73" s="2" t="s">
        <v>243</v>
      </c>
      <c r="B73" s="3" t="s">
        <v>211</v>
      </c>
      <c r="C73" s="9" t="s">
        <v>211</v>
      </c>
    </row>
    <row r="74" spans="1:3">
      <c r="A74" s="2" t="s">
        <v>243</v>
      </c>
      <c r="B74" s="3" t="s">
        <v>298</v>
      </c>
      <c r="C74" s="4" t="s">
        <v>73</v>
      </c>
    </row>
    <row r="75" spans="1:3">
      <c r="A75" s="2" t="s">
        <v>243</v>
      </c>
      <c r="B75" s="3" t="s">
        <v>299</v>
      </c>
      <c r="C75" s="4" t="s">
        <v>74</v>
      </c>
    </row>
    <row r="76" spans="1:3">
      <c r="A76" s="2" t="s">
        <v>243</v>
      </c>
      <c r="B76" s="3" t="s">
        <v>300</v>
      </c>
      <c r="C76" s="9" t="s">
        <v>75</v>
      </c>
    </row>
    <row r="77" spans="1:3">
      <c r="A77" s="2" t="s">
        <v>243</v>
      </c>
      <c r="B77" s="3" t="s">
        <v>223</v>
      </c>
      <c r="C77" s="4" t="s">
        <v>223</v>
      </c>
    </row>
    <row r="78" spans="1:3">
      <c r="A78" s="2" t="s">
        <v>243</v>
      </c>
      <c r="B78" s="3" t="s">
        <v>301</v>
      </c>
      <c r="C78" s="4" t="s">
        <v>217</v>
      </c>
    </row>
    <row r="79" spans="1:3">
      <c r="A79" s="2" t="s">
        <v>243</v>
      </c>
      <c r="B79" s="3" t="s">
        <v>302</v>
      </c>
      <c r="C79" s="9" t="s">
        <v>199</v>
      </c>
    </row>
    <row r="80" spans="1:3">
      <c r="A80" s="2" t="s">
        <v>243</v>
      </c>
      <c r="B80" s="3" t="s">
        <v>303</v>
      </c>
      <c r="C80" s="9" t="s">
        <v>198</v>
      </c>
    </row>
    <row r="81" spans="1:3">
      <c r="A81" s="2" t="s">
        <v>243</v>
      </c>
      <c r="B81" s="3" t="s">
        <v>304</v>
      </c>
      <c r="C81" s="9" t="s">
        <v>200</v>
      </c>
    </row>
    <row r="82" spans="1:3">
      <c r="A82" s="2" t="s">
        <v>243</v>
      </c>
      <c r="B82" s="3" t="s">
        <v>305</v>
      </c>
      <c r="C82" s="4" t="s">
        <v>218</v>
      </c>
    </row>
    <row r="83" spans="1:3">
      <c r="A83" s="2" t="s">
        <v>243</v>
      </c>
      <c r="B83" s="3" t="s">
        <v>76</v>
      </c>
      <c r="C83" s="9" t="s">
        <v>76</v>
      </c>
    </row>
    <row r="84" spans="1:3">
      <c r="A84" s="2" t="s">
        <v>243</v>
      </c>
      <c r="B84" s="3" t="s">
        <v>77</v>
      </c>
      <c r="C84" s="4" t="s">
        <v>77</v>
      </c>
    </row>
    <row r="85" spans="1:3">
      <c r="A85" s="2" t="s">
        <v>243</v>
      </c>
      <c r="B85" s="3" t="s">
        <v>306</v>
      </c>
      <c r="C85" s="4" t="s">
        <v>78</v>
      </c>
    </row>
    <row r="86" spans="1:3">
      <c r="A86" s="2" t="s">
        <v>243</v>
      </c>
      <c r="B86" s="3" t="s">
        <v>307</v>
      </c>
      <c r="C86" s="9" t="s">
        <v>234</v>
      </c>
    </row>
    <row r="87" spans="1:3">
      <c r="A87" s="2" t="s">
        <v>243</v>
      </c>
      <c r="B87" s="3" t="s">
        <v>79</v>
      </c>
      <c r="C87" s="4" t="s">
        <v>79</v>
      </c>
    </row>
    <row r="88" spans="1:3">
      <c r="A88" s="2" t="s">
        <v>243</v>
      </c>
      <c r="B88" s="3" t="s">
        <v>80</v>
      </c>
      <c r="C88" s="4" t="s">
        <v>80</v>
      </c>
    </row>
    <row r="89" spans="1:3">
      <c r="A89" s="2" t="s">
        <v>243</v>
      </c>
      <c r="B89" s="3" t="s">
        <v>308</v>
      </c>
      <c r="C89" s="4" t="s">
        <v>216</v>
      </c>
    </row>
    <row r="90" spans="1:3">
      <c r="A90" s="2" t="s">
        <v>243</v>
      </c>
      <c r="B90" s="3" t="s">
        <v>309</v>
      </c>
      <c r="C90" s="4" t="s">
        <v>226</v>
      </c>
    </row>
    <row r="91" spans="1:3">
      <c r="A91" s="2" t="s">
        <v>243</v>
      </c>
      <c r="B91" s="3" t="s">
        <v>81</v>
      </c>
      <c r="C91" s="9" t="s">
        <v>81</v>
      </c>
    </row>
    <row r="92" spans="1:3">
      <c r="A92" s="2" t="s">
        <v>243</v>
      </c>
      <c r="B92" s="3" t="s">
        <v>82</v>
      </c>
      <c r="C92" s="4" t="s">
        <v>82</v>
      </c>
    </row>
    <row r="93" spans="1:3">
      <c r="A93" s="2" t="s">
        <v>243</v>
      </c>
      <c r="B93" s="3" t="s">
        <v>310</v>
      </c>
      <c r="C93" s="4" t="s">
        <v>83</v>
      </c>
    </row>
    <row r="94" spans="1:3">
      <c r="A94" s="2" t="s">
        <v>243</v>
      </c>
      <c r="B94" s="3" t="s">
        <v>84</v>
      </c>
      <c r="C94" s="4" t="s">
        <v>84</v>
      </c>
    </row>
    <row r="95" spans="1:3">
      <c r="A95" s="2" t="s">
        <v>243</v>
      </c>
      <c r="B95" s="3" t="s">
        <v>85</v>
      </c>
      <c r="C95" s="4" t="s">
        <v>85</v>
      </c>
    </row>
    <row r="96" spans="1:3">
      <c r="A96" s="2" t="s">
        <v>243</v>
      </c>
      <c r="B96" s="3" t="s">
        <v>311</v>
      </c>
      <c r="C96" s="4" t="s">
        <v>207</v>
      </c>
    </row>
    <row r="97" spans="1:3">
      <c r="A97" s="2" t="s">
        <v>243</v>
      </c>
      <c r="B97" s="3" t="s">
        <v>312</v>
      </c>
      <c r="C97" s="4" t="s">
        <v>86</v>
      </c>
    </row>
    <row r="98" spans="1:3">
      <c r="A98" s="2" t="s">
        <v>243</v>
      </c>
      <c r="B98" s="3" t="s">
        <v>313</v>
      </c>
      <c r="C98" s="4" t="s">
        <v>87</v>
      </c>
    </row>
    <row r="99" spans="1:3">
      <c r="A99" s="2" t="s">
        <v>243</v>
      </c>
      <c r="B99" s="3" t="s">
        <v>314</v>
      </c>
      <c r="C99" s="4" t="s">
        <v>88</v>
      </c>
    </row>
    <row r="100" spans="1:3">
      <c r="A100" s="2" t="s">
        <v>243</v>
      </c>
      <c r="B100" s="3" t="s">
        <v>89</v>
      </c>
      <c r="C100" s="4" t="s">
        <v>89</v>
      </c>
    </row>
    <row r="101" spans="1:3">
      <c r="A101" s="2" t="s">
        <v>243</v>
      </c>
      <c r="B101" s="3" t="s">
        <v>90</v>
      </c>
      <c r="C101" s="4" t="s">
        <v>90</v>
      </c>
    </row>
    <row r="102" spans="1:3">
      <c r="A102" s="2" t="s">
        <v>243</v>
      </c>
      <c r="B102" s="3" t="s">
        <v>91</v>
      </c>
      <c r="C102" s="9" t="s">
        <v>91</v>
      </c>
    </row>
    <row r="103" spans="1:3">
      <c r="A103" s="2" t="s">
        <v>243</v>
      </c>
      <c r="B103" s="3" t="s">
        <v>315</v>
      </c>
      <c r="C103" s="4" t="s">
        <v>240</v>
      </c>
    </row>
    <row r="104" spans="1:3">
      <c r="A104" s="2" t="s">
        <v>243</v>
      </c>
      <c r="B104" s="3" t="s">
        <v>316</v>
      </c>
      <c r="C104" s="4" t="s">
        <v>231</v>
      </c>
    </row>
    <row r="105" spans="1:3">
      <c r="A105" s="2" t="s">
        <v>243</v>
      </c>
      <c r="B105" s="3" t="s">
        <v>203</v>
      </c>
      <c r="C105" s="9" t="s">
        <v>203</v>
      </c>
    </row>
    <row r="106" spans="1:3">
      <c r="A106" s="2" t="s">
        <v>243</v>
      </c>
      <c r="B106" s="3" t="s">
        <v>317</v>
      </c>
      <c r="C106" s="4" t="s">
        <v>92</v>
      </c>
    </row>
    <row r="107" spans="1:3">
      <c r="A107" s="2" t="s">
        <v>243</v>
      </c>
      <c r="B107" s="3" t="s">
        <v>93</v>
      </c>
      <c r="C107" s="4" t="s">
        <v>93</v>
      </c>
    </row>
    <row r="108" spans="1:3">
      <c r="A108" s="2" t="s">
        <v>243</v>
      </c>
      <c r="B108" s="3" t="s">
        <v>94</v>
      </c>
      <c r="C108" s="4" t="s">
        <v>94</v>
      </c>
    </row>
    <row r="109" spans="1:3">
      <c r="A109" s="2" t="s">
        <v>243</v>
      </c>
      <c r="B109" s="3" t="s">
        <v>318</v>
      </c>
      <c r="C109" s="4" t="s">
        <v>95</v>
      </c>
    </row>
    <row r="110" spans="1:3">
      <c r="A110" s="2" t="s">
        <v>243</v>
      </c>
      <c r="B110" s="3" t="s">
        <v>96</v>
      </c>
      <c r="C110" s="4" t="s">
        <v>96</v>
      </c>
    </row>
    <row r="111" spans="1:3">
      <c r="A111" s="2" t="s">
        <v>243</v>
      </c>
      <c r="B111" s="3" t="s">
        <v>97</v>
      </c>
      <c r="C111" s="4" t="s">
        <v>97</v>
      </c>
    </row>
    <row r="112" spans="1:3">
      <c r="A112" s="2" t="s">
        <v>243</v>
      </c>
      <c r="B112" s="3" t="s">
        <v>319</v>
      </c>
      <c r="C112" s="4" t="s">
        <v>98</v>
      </c>
    </row>
    <row r="113" spans="1:3">
      <c r="A113" s="2" t="s">
        <v>243</v>
      </c>
      <c r="B113" s="3" t="s">
        <v>320</v>
      </c>
      <c r="C113" s="4" t="s">
        <v>99</v>
      </c>
    </row>
    <row r="114" spans="1:3">
      <c r="A114" s="2" t="s">
        <v>243</v>
      </c>
      <c r="B114" s="3" t="s">
        <v>321</v>
      </c>
      <c r="C114" s="4" t="s">
        <v>100</v>
      </c>
    </row>
    <row r="115" spans="1:3">
      <c r="A115" s="2" t="s">
        <v>243</v>
      </c>
      <c r="B115" s="3" t="s">
        <v>322</v>
      </c>
      <c r="C115" s="4" t="s">
        <v>101</v>
      </c>
    </row>
    <row r="116" spans="1:3">
      <c r="A116" s="2" t="s">
        <v>243</v>
      </c>
      <c r="B116" s="3" t="s">
        <v>102</v>
      </c>
      <c r="C116" s="4" t="s">
        <v>102</v>
      </c>
    </row>
    <row r="117" spans="1:3">
      <c r="A117" s="2" t="s">
        <v>243</v>
      </c>
      <c r="B117" s="3" t="s">
        <v>323</v>
      </c>
      <c r="C117" s="4" t="s">
        <v>103</v>
      </c>
    </row>
    <row r="118" spans="1:3">
      <c r="A118" s="2" t="s">
        <v>243</v>
      </c>
      <c r="B118" s="3" t="s">
        <v>324</v>
      </c>
      <c r="C118" s="4" t="s">
        <v>104</v>
      </c>
    </row>
    <row r="119" spans="1:3">
      <c r="A119" s="2" t="s">
        <v>243</v>
      </c>
      <c r="B119" s="3" t="s">
        <v>105</v>
      </c>
      <c r="C119" s="9" t="s">
        <v>105</v>
      </c>
    </row>
    <row r="120" spans="1:3">
      <c r="A120" s="2" t="s">
        <v>243</v>
      </c>
      <c r="B120" s="3" t="s">
        <v>325</v>
      </c>
      <c r="C120" s="4" t="s">
        <v>106</v>
      </c>
    </row>
    <row r="121" spans="1:3">
      <c r="A121" s="2" t="s">
        <v>243</v>
      </c>
      <c r="B121" s="3" t="s">
        <v>326</v>
      </c>
      <c r="C121" s="4" t="s">
        <v>107</v>
      </c>
    </row>
    <row r="122" spans="1:3">
      <c r="A122" s="2" t="s">
        <v>243</v>
      </c>
      <c r="B122" s="3" t="s">
        <v>108</v>
      </c>
      <c r="C122" s="4" t="s">
        <v>108</v>
      </c>
    </row>
    <row r="123" spans="1:3">
      <c r="A123" s="2" t="s">
        <v>243</v>
      </c>
      <c r="B123" s="3" t="s">
        <v>327</v>
      </c>
      <c r="C123" s="9" t="s">
        <v>197</v>
      </c>
    </row>
    <row r="124" spans="1:3">
      <c r="A124" s="2" t="s">
        <v>243</v>
      </c>
      <c r="B124" s="3" t="s">
        <v>109</v>
      </c>
      <c r="C124" s="4" t="s">
        <v>109</v>
      </c>
    </row>
    <row r="125" spans="1:3">
      <c r="A125" s="2" t="s">
        <v>243</v>
      </c>
      <c r="B125" s="3" t="s">
        <v>328</v>
      </c>
      <c r="C125" s="4" t="s">
        <v>110</v>
      </c>
    </row>
    <row r="126" spans="1:3">
      <c r="A126" s="2" t="s">
        <v>243</v>
      </c>
      <c r="B126" s="3" t="s">
        <v>111</v>
      </c>
      <c r="C126" s="4" t="s">
        <v>111</v>
      </c>
    </row>
    <row r="127" spans="1:3">
      <c r="A127" s="2" t="s">
        <v>243</v>
      </c>
      <c r="B127" s="3" t="s">
        <v>329</v>
      </c>
      <c r="C127" s="4" t="s">
        <v>112</v>
      </c>
    </row>
    <row r="128" spans="1:3">
      <c r="A128" s="2" t="s">
        <v>243</v>
      </c>
      <c r="B128" s="3" t="s">
        <v>113</v>
      </c>
      <c r="C128" s="4" t="s">
        <v>113</v>
      </c>
    </row>
    <row r="129" spans="1:3">
      <c r="A129" s="2" t="s">
        <v>243</v>
      </c>
      <c r="B129" s="3" t="s">
        <v>330</v>
      </c>
      <c r="C129" s="4" t="s">
        <v>114</v>
      </c>
    </row>
    <row r="130" spans="1:3">
      <c r="A130" s="2" t="s">
        <v>243</v>
      </c>
      <c r="B130" s="10" t="s">
        <v>331</v>
      </c>
      <c r="C130" s="4" t="s">
        <v>235</v>
      </c>
    </row>
    <row r="131" spans="1:3">
      <c r="A131" s="2" t="s">
        <v>243</v>
      </c>
      <c r="B131" s="3" t="s">
        <v>332</v>
      </c>
      <c r="C131" s="4" t="s">
        <v>115</v>
      </c>
    </row>
    <row r="132" spans="1:3">
      <c r="A132" s="2" t="s">
        <v>243</v>
      </c>
      <c r="B132" s="3" t="s">
        <v>333</v>
      </c>
      <c r="C132" s="4" t="s">
        <v>116</v>
      </c>
    </row>
    <row r="133" spans="1:3">
      <c r="A133" s="2" t="s">
        <v>243</v>
      </c>
      <c r="B133" s="10" t="s">
        <v>236</v>
      </c>
      <c r="C133" s="9" t="s">
        <v>236</v>
      </c>
    </row>
    <row r="134" spans="1:3">
      <c r="A134" s="2" t="s">
        <v>243</v>
      </c>
      <c r="B134" s="10" t="s">
        <v>237</v>
      </c>
      <c r="C134" s="4" t="s">
        <v>237</v>
      </c>
    </row>
    <row r="135" spans="1:3">
      <c r="A135" s="2" t="s">
        <v>243</v>
      </c>
      <c r="B135" s="3" t="s">
        <v>334</v>
      </c>
      <c r="C135" s="4" t="s">
        <v>117</v>
      </c>
    </row>
    <row r="136" spans="1:3">
      <c r="A136" s="2" t="s">
        <v>243</v>
      </c>
      <c r="B136" s="10" t="s">
        <v>238</v>
      </c>
      <c r="C136" s="4" t="s">
        <v>238</v>
      </c>
    </row>
    <row r="137" spans="1:3">
      <c r="A137" s="2" t="s">
        <v>243</v>
      </c>
      <c r="B137" s="3" t="s">
        <v>118</v>
      </c>
      <c r="C137" s="4" t="s">
        <v>118</v>
      </c>
    </row>
    <row r="138" spans="1:3">
      <c r="A138" s="2" t="s">
        <v>243</v>
      </c>
      <c r="B138" s="3" t="s">
        <v>119</v>
      </c>
      <c r="C138" s="4" t="s">
        <v>119</v>
      </c>
    </row>
    <row r="139" spans="1:3">
      <c r="A139" s="2" t="s">
        <v>243</v>
      </c>
      <c r="B139" s="3" t="s">
        <v>120</v>
      </c>
      <c r="C139" s="4" t="s">
        <v>120</v>
      </c>
    </row>
    <row r="140" spans="1:3">
      <c r="A140" s="2" t="s">
        <v>243</v>
      </c>
      <c r="B140" s="3" t="s">
        <v>121</v>
      </c>
      <c r="C140" s="4" t="s">
        <v>121</v>
      </c>
    </row>
    <row r="141" spans="1:3">
      <c r="A141" s="2" t="s">
        <v>243</v>
      </c>
      <c r="B141" s="3" t="s">
        <v>335</v>
      </c>
      <c r="C141" s="4" t="s">
        <v>122</v>
      </c>
    </row>
    <row r="142" spans="1:3">
      <c r="A142" s="2" t="s">
        <v>243</v>
      </c>
      <c r="B142" s="3" t="s">
        <v>336</v>
      </c>
      <c r="C142" s="4" t="s">
        <v>204</v>
      </c>
    </row>
    <row r="143" spans="1:3">
      <c r="A143" s="2" t="s">
        <v>243</v>
      </c>
      <c r="B143" s="3" t="s">
        <v>337</v>
      </c>
      <c r="C143" s="4" t="s">
        <v>123</v>
      </c>
    </row>
    <row r="144" spans="1:3">
      <c r="A144" s="2" t="s">
        <v>243</v>
      </c>
      <c r="B144" s="3" t="s">
        <v>338</v>
      </c>
      <c r="C144" s="4" t="s">
        <v>124</v>
      </c>
    </row>
    <row r="145" spans="1:3">
      <c r="A145" s="2" t="s">
        <v>243</v>
      </c>
      <c r="B145" s="3" t="s">
        <v>125</v>
      </c>
      <c r="C145" s="4" t="s">
        <v>125</v>
      </c>
    </row>
    <row r="146" spans="1:3">
      <c r="A146" s="2" t="s">
        <v>243</v>
      </c>
      <c r="B146" s="3" t="s">
        <v>126</v>
      </c>
      <c r="C146" s="4" t="s">
        <v>126</v>
      </c>
    </row>
    <row r="147" spans="1:3">
      <c r="A147" s="2" t="s">
        <v>243</v>
      </c>
      <c r="B147" s="3" t="s">
        <v>127</v>
      </c>
      <c r="C147" s="4" t="s">
        <v>127</v>
      </c>
    </row>
    <row r="148" spans="1:3">
      <c r="A148" s="2" t="s">
        <v>243</v>
      </c>
      <c r="B148" s="3" t="s">
        <v>128</v>
      </c>
      <c r="C148" s="4" t="s">
        <v>128</v>
      </c>
    </row>
    <row r="149" spans="1:3">
      <c r="A149" s="2" t="s">
        <v>243</v>
      </c>
      <c r="B149" s="3" t="s">
        <v>129</v>
      </c>
      <c r="C149" s="4" t="s">
        <v>129</v>
      </c>
    </row>
    <row r="150" spans="1:3">
      <c r="A150" s="2" t="s">
        <v>243</v>
      </c>
      <c r="B150" s="3" t="s">
        <v>339</v>
      </c>
      <c r="C150" s="4" t="s">
        <v>228</v>
      </c>
    </row>
    <row r="151" spans="1:3">
      <c r="A151" s="2" t="s">
        <v>243</v>
      </c>
      <c r="B151" s="3" t="s">
        <v>340</v>
      </c>
      <c r="C151" s="4" t="s">
        <v>205</v>
      </c>
    </row>
    <row r="152" spans="1:3">
      <c r="A152" s="2" t="s">
        <v>243</v>
      </c>
      <c r="B152" s="3" t="s">
        <v>341</v>
      </c>
      <c r="C152" s="4" t="s">
        <v>130</v>
      </c>
    </row>
    <row r="153" spans="1:3">
      <c r="A153" s="2" t="s">
        <v>243</v>
      </c>
      <c r="B153" s="3" t="s">
        <v>131</v>
      </c>
      <c r="C153" s="4" t="s">
        <v>131</v>
      </c>
    </row>
    <row r="154" spans="1:3">
      <c r="A154" s="2" t="s">
        <v>243</v>
      </c>
      <c r="B154" s="3" t="s">
        <v>132</v>
      </c>
      <c r="C154" s="4" t="s">
        <v>132</v>
      </c>
    </row>
    <row r="155" spans="1:3">
      <c r="A155" s="2" t="s">
        <v>243</v>
      </c>
      <c r="B155" s="3" t="s">
        <v>342</v>
      </c>
      <c r="C155" s="4" t="s">
        <v>227</v>
      </c>
    </row>
    <row r="156" spans="1:3">
      <c r="A156" s="2" t="s">
        <v>243</v>
      </c>
      <c r="B156" s="3" t="s">
        <v>133</v>
      </c>
      <c r="C156" s="4" t="s">
        <v>133</v>
      </c>
    </row>
    <row r="157" spans="1:3">
      <c r="A157" s="2" t="s">
        <v>243</v>
      </c>
      <c r="B157" s="3" t="s">
        <v>134</v>
      </c>
      <c r="C157" s="4" t="s">
        <v>134</v>
      </c>
    </row>
    <row r="158" spans="1:3">
      <c r="A158" s="2" t="s">
        <v>243</v>
      </c>
      <c r="B158" s="3" t="s">
        <v>343</v>
      </c>
      <c r="C158" s="4" t="s">
        <v>135</v>
      </c>
    </row>
    <row r="159" spans="1:3">
      <c r="A159" s="2" t="s">
        <v>243</v>
      </c>
      <c r="B159" s="3" t="s">
        <v>344</v>
      </c>
      <c r="C159" s="4" t="s">
        <v>136</v>
      </c>
    </row>
    <row r="160" spans="1:3">
      <c r="A160" s="2" t="s">
        <v>243</v>
      </c>
      <c r="B160" s="3" t="s">
        <v>345</v>
      </c>
      <c r="C160" s="9" t="s">
        <v>201</v>
      </c>
    </row>
    <row r="161" spans="1:3">
      <c r="A161" s="2" t="s">
        <v>243</v>
      </c>
      <c r="B161" s="3" t="s">
        <v>346</v>
      </c>
      <c r="C161" s="4" t="s">
        <v>137</v>
      </c>
    </row>
    <row r="162" spans="1:3">
      <c r="A162" s="2" t="s">
        <v>243</v>
      </c>
      <c r="B162" s="3" t="s">
        <v>347</v>
      </c>
      <c r="C162" s="4" t="s">
        <v>138</v>
      </c>
    </row>
    <row r="163" spans="1:3">
      <c r="A163" s="2" t="s">
        <v>243</v>
      </c>
      <c r="B163" s="3" t="s">
        <v>348</v>
      </c>
      <c r="C163" s="4" t="s">
        <v>139</v>
      </c>
    </row>
    <row r="164" spans="1:3">
      <c r="A164" s="2" t="s">
        <v>243</v>
      </c>
      <c r="B164" s="3" t="s">
        <v>349</v>
      </c>
      <c r="C164" s="4" t="s">
        <v>140</v>
      </c>
    </row>
    <row r="165" spans="1:3">
      <c r="A165" s="2" t="s">
        <v>243</v>
      </c>
      <c r="B165" s="3" t="s">
        <v>350</v>
      </c>
      <c r="C165" s="4" t="s">
        <v>215</v>
      </c>
    </row>
    <row r="166" spans="1:3">
      <c r="A166" s="2" t="s">
        <v>243</v>
      </c>
      <c r="B166" s="3" t="s">
        <v>351</v>
      </c>
      <c r="C166" s="4" t="s">
        <v>141</v>
      </c>
    </row>
    <row r="167" spans="1:3">
      <c r="A167" s="2" t="s">
        <v>243</v>
      </c>
      <c r="B167" s="3" t="s">
        <v>352</v>
      </c>
      <c r="C167" s="4" t="s">
        <v>222</v>
      </c>
    </row>
    <row r="168" spans="1:3">
      <c r="A168" s="2" t="s">
        <v>243</v>
      </c>
      <c r="B168" s="3" t="s">
        <v>142</v>
      </c>
      <c r="C168" s="4" t="s">
        <v>142</v>
      </c>
    </row>
    <row r="169" spans="1:3">
      <c r="A169" s="2" t="s">
        <v>243</v>
      </c>
      <c r="B169" s="3" t="s">
        <v>353</v>
      </c>
      <c r="C169" s="4" t="s">
        <v>143</v>
      </c>
    </row>
    <row r="170" spans="1:3">
      <c r="A170" s="2" t="s">
        <v>243</v>
      </c>
      <c r="B170" s="3" t="s">
        <v>354</v>
      </c>
      <c r="C170" s="4" t="s">
        <v>144</v>
      </c>
    </row>
    <row r="171" spans="1:3">
      <c r="A171" s="2" t="s">
        <v>243</v>
      </c>
      <c r="B171" s="3" t="s">
        <v>355</v>
      </c>
      <c r="C171" s="4" t="s">
        <v>145</v>
      </c>
    </row>
    <row r="172" spans="1:3">
      <c r="A172" s="2" t="s">
        <v>243</v>
      </c>
      <c r="B172" s="3" t="s">
        <v>356</v>
      </c>
      <c r="C172" s="4" t="s">
        <v>146</v>
      </c>
    </row>
    <row r="173" spans="1:3">
      <c r="A173" s="2" t="s">
        <v>243</v>
      </c>
      <c r="B173" s="3" t="s">
        <v>357</v>
      </c>
      <c r="C173" s="4" t="s">
        <v>147</v>
      </c>
    </row>
    <row r="174" spans="1:3">
      <c r="A174" s="2" t="s">
        <v>243</v>
      </c>
      <c r="B174" s="3" t="s">
        <v>148</v>
      </c>
      <c r="C174" s="4" t="s">
        <v>148</v>
      </c>
    </row>
    <row r="175" spans="1:3">
      <c r="A175" s="2" t="s">
        <v>243</v>
      </c>
      <c r="B175" s="3" t="s">
        <v>358</v>
      </c>
      <c r="C175" s="4" t="s">
        <v>149</v>
      </c>
    </row>
    <row r="176" spans="1:3">
      <c r="A176" s="2" t="s">
        <v>243</v>
      </c>
      <c r="B176" s="3" t="s">
        <v>150</v>
      </c>
      <c r="C176" s="4" t="s">
        <v>150</v>
      </c>
    </row>
    <row r="177" spans="1:3">
      <c r="A177" s="2" t="s">
        <v>243</v>
      </c>
      <c r="B177" s="3" t="s">
        <v>151</v>
      </c>
      <c r="C177" s="4" t="s">
        <v>151</v>
      </c>
    </row>
    <row r="178" spans="1:3">
      <c r="A178" s="2" t="s">
        <v>243</v>
      </c>
      <c r="B178" s="3" t="s">
        <v>359</v>
      </c>
      <c r="C178" s="4" t="s">
        <v>152</v>
      </c>
    </row>
    <row r="179" spans="1:3">
      <c r="A179" s="2" t="s">
        <v>243</v>
      </c>
      <c r="B179" s="3" t="s">
        <v>360</v>
      </c>
      <c r="C179" s="4" t="s">
        <v>209</v>
      </c>
    </row>
    <row r="180" spans="1:3">
      <c r="A180" s="2" t="s">
        <v>243</v>
      </c>
      <c r="B180" s="3" t="s">
        <v>153</v>
      </c>
      <c r="C180" s="4" t="s">
        <v>153</v>
      </c>
    </row>
    <row r="181" spans="1:3">
      <c r="A181" s="2" t="s">
        <v>243</v>
      </c>
      <c r="B181" s="3" t="s">
        <v>361</v>
      </c>
      <c r="C181" s="4" t="s">
        <v>154</v>
      </c>
    </row>
    <row r="182" spans="1:3">
      <c r="A182" s="2" t="s">
        <v>243</v>
      </c>
      <c r="B182" s="3" t="s">
        <v>362</v>
      </c>
      <c r="C182" s="4" t="s">
        <v>155</v>
      </c>
    </row>
    <row r="183" spans="1:3">
      <c r="A183" s="2" t="s">
        <v>243</v>
      </c>
      <c r="B183" s="3" t="s">
        <v>363</v>
      </c>
      <c r="C183" s="4" t="s">
        <v>156</v>
      </c>
    </row>
    <row r="184" spans="1:3">
      <c r="A184" s="2" t="s">
        <v>243</v>
      </c>
      <c r="B184" s="3" t="s">
        <v>157</v>
      </c>
      <c r="C184" s="4" t="s">
        <v>157</v>
      </c>
    </row>
    <row r="185" spans="1:3">
      <c r="A185" s="2" t="s">
        <v>243</v>
      </c>
      <c r="B185" s="3" t="s">
        <v>364</v>
      </c>
      <c r="C185" s="4" t="s">
        <v>158</v>
      </c>
    </row>
    <row r="186" spans="1:3">
      <c r="A186" s="2" t="s">
        <v>243</v>
      </c>
      <c r="B186" s="3" t="s">
        <v>365</v>
      </c>
      <c r="C186" s="4" t="s">
        <v>159</v>
      </c>
    </row>
    <row r="187" spans="1:3">
      <c r="A187" s="2" t="s">
        <v>243</v>
      </c>
      <c r="B187" s="3" t="s">
        <v>366</v>
      </c>
      <c r="C187" s="4" t="s">
        <v>160</v>
      </c>
    </row>
    <row r="188" spans="1:3">
      <c r="A188" s="2" t="s">
        <v>243</v>
      </c>
      <c r="B188" s="3" t="s">
        <v>367</v>
      </c>
      <c r="C188" s="4" t="s">
        <v>161</v>
      </c>
    </row>
    <row r="189" spans="1:3">
      <c r="A189" s="2" t="s">
        <v>243</v>
      </c>
      <c r="B189" s="3" t="s">
        <v>368</v>
      </c>
      <c r="C189" s="9" t="s">
        <v>162</v>
      </c>
    </row>
    <row r="190" spans="1:3">
      <c r="A190" s="2" t="s">
        <v>243</v>
      </c>
      <c r="B190" s="3" t="s">
        <v>369</v>
      </c>
      <c r="C190" s="9" t="s">
        <v>239</v>
      </c>
    </row>
    <row r="191" spans="1:3">
      <c r="A191" s="2" t="s">
        <v>243</v>
      </c>
      <c r="B191" s="3" t="s">
        <v>163</v>
      </c>
      <c r="C191" s="4" t="s">
        <v>163</v>
      </c>
    </row>
    <row r="192" spans="1:3">
      <c r="A192" s="2" t="s">
        <v>243</v>
      </c>
      <c r="B192" s="3" t="s">
        <v>370</v>
      </c>
      <c r="C192" s="4" t="s">
        <v>164</v>
      </c>
    </row>
    <row r="193" spans="1:3">
      <c r="A193" s="2" t="s">
        <v>243</v>
      </c>
      <c r="B193" s="3" t="s">
        <v>371</v>
      </c>
      <c r="C193" s="4" t="s">
        <v>165</v>
      </c>
    </row>
    <row r="194" spans="1:3">
      <c r="A194" s="2" t="s">
        <v>243</v>
      </c>
      <c r="B194" s="3" t="s">
        <v>166</v>
      </c>
      <c r="C194" s="4" t="s">
        <v>166</v>
      </c>
    </row>
    <row r="195" spans="1:3">
      <c r="A195" s="2" t="s">
        <v>243</v>
      </c>
      <c r="B195" s="3" t="s">
        <v>372</v>
      </c>
      <c r="C195" s="4" t="s">
        <v>167</v>
      </c>
    </row>
    <row r="196" spans="1:3">
      <c r="A196" s="2" t="s">
        <v>243</v>
      </c>
      <c r="B196" s="3" t="s">
        <v>168</v>
      </c>
      <c r="C196" s="4" t="s">
        <v>168</v>
      </c>
    </row>
    <row r="197" spans="1:3">
      <c r="A197" s="2" t="s">
        <v>243</v>
      </c>
      <c r="B197" s="3" t="s">
        <v>169</v>
      </c>
      <c r="C197" s="4" t="s">
        <v>169</v>
      </c>
    </row>
    <row r="198" spans="1:3">
      <c r="A198" s="2" t="s">
        <v>243</v>
      </c>
      <c r="B198" s="3" t="s">
        <v>373</v>
      </c>
      <c r="C198" s="4" t="s">
        <v>171</v>
      </c>
    </row>
    <row r="199" spans="1:3">
      <c r="A199" s="2" t="s">
        <v>243</v>
      </c>
      <c r="B199" s="3" t="s">
        <v>374</v>
      </c>
      <c r="C199" s="9" t="s">
        <v>172</v>
      </c>
    </row>
    <row r="200" spans="1:3">
      <c r="A200" s="2" t="s">
        <v>243</v>
      </c>
      <c r="B200" s="3" t="s">
        <v>170</v>
      </c>
      <c r="C200" s="4" t="s">
        <v>170</v>
      </c>
    </row>
    <row r="201" spans="1:3">
      <c r="A201" s="2" t="s">
        <v>243</v>
      </c>
      <c r="B201" s="3" t="s">
        <v>375</v>
      </c>
      <c r="C201" s="4" t="s">
        <v>221</v>
      </c>
    </row>
    <row r="202" spans="1:3">
      <c r="A202" s="2" t="s">
        <v>243</v>
      </c>
      <c r="B202" s="3" t="s">
        <v>173</v>
      </c>
      <c r="C202" s="4" t="s">
        <v>173</v>
      </c>
    </row>
    <row r="203" spans="1:3">
      <c r="A203" s="2" t="s">
        <v>243</v>
      </c>
      <c r="B203" s="3" t="s">
        <v>174</v>
      </c>
      <c r="C203" s="4" t="s">
        <v>174</v>
      </c>
    </row>
    <row r="204" spans="1:3">
      <c r="A204" s="2" t="s">
        <v>243</v>
      </c>
      <c r="B204" s="3" t="s">
        <v>175</v>
      </c>
      <c r="C204" s="4" t="s">
        <v>175</v>
      </c>
    </row>
    <row r="205" spans="1:3">
      <c r="A205" s="2" t="s">
        <v>243</v>
      </c>
      <c r="B205" s="3" t="s">
        <v>376</v>
      </c>
      <c r="C205" s="9" t="s">
        <v>176</v>
      </c>
    </row>
    <row r="206" spans="1:3">
      <c r="A206" s="2" t="s">
        <v>243</v>
      </c>
      <c r="B206" s="3" t="s">
        <v>377</v>
      </c>
      <c r="C206" s="4" t="s">
        <v>233</v>
      </c>
    </row>
    <row r="207" spans="1:3">
      <c r="A207" s="2" t="s">
        <v>243</v>
      </c>
      <c r="B207" s="3" t="s">
        <v>378</v>
      </c>
      <c r="C207" s="4" t="s">
        <v>177</v>
      </c>
    </row>
    <row r="208" spans="1:3">
      <c r="A208" s="2" t="s">
        <v>243</v>
      </c>
      <c r="B208" s="3" t="s">
        <v>379</v>
      </c>
      <c r="C208" s="4" t="s">
        <v>178</v>
      </c>
    </row>
    <row r="209" spans="1:3">
      <c r="A209" s="2" t="s">
        <v>243</v>
      </c>
      <c r="B209" s="3" t="s">
        <v>380</v>
      </c>
      <c r="C209" s="4" t="s">
        <v>179</v>
      </c>
    </row>
    <row r="210" spans="1:3">
      <c r="A210" s="2" t="s">
        <v>243</v>
      </c>
      <c r="B210" s="3" t="s">
        <v>381</v>
      </c>
      <c r="C210" s="4" t="s">
        <v>180</v>
      </c>
    </row>
    <row r="211" spans="1:3">
      <c r="A211" s="2" t="s">
        <v>243</v>
      </c>
      <c r="B211" s="3" t="s">
        <v>382</v>
      </c>
      <c r="C211" s="4" t="s">
        <v>181</v>
      </c>
    </row>
    <row r="212" spans="1:3">
      <c r="A212" s="2" t="s">
        <v>243</v>
      </c>
      <c r="B212" s="3" t="s">
        <v>383</v>
      </c>
      <c r="C212" s="4" t="s">
        <v>219</v>
      </c>
    </row>
    <row r="213" spans="1:3">
      <c r="A213" s="2" t="s">
        <v>243</v>
      </c>
      <c r="B213" s="3" t="s">
        <v>384</v>
      </c>
      <c r="C213" s="9" t="s">
        <v>182</v>
      </c>
    </row>
    <row r="214" spans="1:3">
      <c r="A214" s="2" t="s">
        <v>243</v>
      </c>
      <c r="B214" s="3" t="s">
        <v>385</v>
      </c>
      <c r="C214" s="4" t="s">
        <v>214</v>
      </c>
    </row>
    <row r="215" spans="1:3">
      <c r="A215" s="2" t="s">
        <v>243</v>
      </c>
      <c r="B215" s="3" t="s">
        <v>386</v>
      </c>
      <c r="C215" s="4" t="s">
        <v>183</v>
      </c>
    </row>
    <row r="216" spans="1:3">
      <c r="A216" s="2" t="s">
        <v>243</v>
      </c>
      <c r="B216" s="3" t="s">
        <v>184</v>
      </c>
      <c r="C216" s="4" t="s">
        <v>184</v>
      </c>
    </row>
    <row r="217" spans="1:3">
      <c r="A217" s="2" t="s">
        <v>243</v>
      </c>
      <c r="B217" s="3" t="s">
        <v>387</v>
      </c>
      <c r="C217" s="4" t="s">
        <v>185</v>
      </c>
    </row>
    <row r="218" spans="1:3">
      <c r="A218" s="2" t="s">
        <v>243</v>
      </c>
      <c r="B218" s="3" t="s">
        <v>186</v>
      </c>
      <c r="C218" s="4" t="s">
        <v>186</v>
      </c>
    </row>
    <row r="219" spans="1:3">
      <c r="A219" s="2" t="s">
        <v>243</v>
      </c>
      <c r="B219" s="3" t="s">
        <v>388</v>
      </c>
      <c r="C219" s="4" t="s">
        <v>187</v>
      </c>
    </row>
    <row r="220" spans="1:3">
      <c r="A220" s="2" t="s">
        <v>243</v>
      </c>
      <c r="B220" s="3" t="s">
        <v>188</v>
      </c>
      <c r="C220" s="4" t="s">
        <v>188</v>
      </c>
    </row>
    <row r="221" spans="1:3">
      <c r="A221" s="2" t="s">
        <v>243</v>
      </c>
      <c r="B221" s="3" t="s">
        <v>389</v>
      </c>
      <c r="C221" s="4" t="s">
        <v>189</v>
      </c>
    </row>
    <row r="222" spans="1:3">
      <c r="A222" s="2" t="s">
        <v>243</v>
      </c>
      <c r="B222" s="3" t="s">
        <v>390</v>
      </c>
      <c r="C222" s="4" t="s">
        <v>229</v>
      </c>
    </row>
    <row r="223" spans="1:3">
      <c r="A223" s="2" t="s">
        <v>243</v>
      </c>
      <c r="B223" s="3" t="s">
        <v>190</v>
      </c>
      <c r="C223" s="4" t="s">
        <v>190</v>
      </c>
    </row>
    <row r="224" spans="1:3">
      <c r="A224" s="2" t="s">
        <v>243</v>
      </c>
      <c r="B224" s="3" t="s">
        <v>241</v>
      </c>
      <c r="C224" s="4" t="s">
        <v>241</v>
      </c>
    </row>
    <row r="225" spans="1:3">
      <c r="A225" s="2" t="s">
        <v>243</v>
      </c>
      <c r="B225" s="3" t="s">
        <v>191</v>
      </c>
      <c r="C225" s="4" t="s">
        <v>191</v>
      </c>
    </row>
    <row r="226" spans="1:3">
      <c r="A226" s="2" t="s">
        <v>243</v>
      </c>
      <c r="B226" s="3" t="s">
        <v>253</v>
      </c>
      <c r="C226" s="4" t="s">
        <v>16</v>
      </c>
    </row>
  </sheetData>
  <autoFilter ref="A1:C226" xr:uid="{C15D9A57-8840-49CA-99F1-B8B6C3DF28EC}"/>
  <conditionalFormatting sqref="B2:B225">
    <cfRule type="duplicateValues" dxfId="0" priority="9"/>
  </conditionalFormatting>
  <pageMargins left="0.69930555555555596" right="0.69930555555555596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3" sqref="A3"/>
    </sheetView>
  </sheetViews>
  <sheetFormatPr defaultColWidth="9" defaultRowHeight="15.75"/>
  <cols>
    <col min="1" max="1" width="13.9375" bestFit="1" customWidth="1"/>
    <col min="2" max="2" width="10.3125" bestFit="1" customWidth="1"/>
  </cols>
  <sheetData>
    <row r="1" spans="1:2">
      <c r="A1" t="s">
        <v>192</v>
      </c>
      <c r="B1" t="s">
        <v>193</v>
      </c>
    </row>
    <row r="2" spans="1:2">
      <c r="A2" s="11" t="s">
        <v>399</v>
      </c>
      <c r="B2" s="11" t="s">
        <v>399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Saad Ahmad</cp:lastModifiedBy>
  <dcterms:created xsi:type="dcterms:W3CDTF">2018-10-09T02:23:00Z</dcterms:created>
  <dcterms:modified xsi:type="dcterms:W3CDTF">2019-04-26T15:24:11Z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