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urvey" sheetId="1" r:id="rId1"/>
    <sheet name="choices" sheetId="4" r:id="rId2"/>
    <sheet name="settings" sheetId="2" r:id="rId3"/>
  </sheets>
  <calcPr calcId="144525"/>
</workbook>
</file>

<file path=xl/sharedStrings.xml><?xml version="1.0" encoding="utf-8"?>
<sst xmlns="http://schemas.openxmlformats.org/spreadsheetml/2006/main" count="3031" uniqueCount="1193">
  <si>
    <t>constraint_message</t>
  </si>
  <si>
    <t>relevant</t>
  </si>
  <si>
    <t>constraint</t>
  </si>
  <si>
    <t>name</t>
  </si>
  <si>
    <t>type</t>
  </si>
  <si>
    <t>calculations</t>
  </si>
  <si>
    <t>required</t>
  </si>
  <si>
    <t>repeat_count</t>
  </si>
  <si>
    <t>form_title</t>
  </si>
  <si>
    <t>form_id</t>
  </si>
  <si>
    <t>public_key</t>
  </si>
  <si>
    <t>submission_url</t>
  </si>
  <si>
    <t>default_language</t>
  </si>
  <si>
    <t>text</t>
  </si>
  <si>
    <t>yes_no</t>
  </si>
  <si>
    <t>Yes</t>
  </si>
  <si>
    <t>No</t>
  </si>
  <si>
    <t>Intervierwer_name</t>
  </si>
  <si>
    <t>GC</t>
  </si>
  <si>
    <t>GD</t>
  </si>
  <si>
    <t>TS</t>
  </si>
  <si>
    <t>TP</t>
  </si>
  <si>
    <t>SA</t>
  </si>
  <si>
    <t>DS</t>
  </si>
  <si>
    <t>Tony Seikaly</t>
  </si>
  <si>
    <t>Geroge Daraghme</t>
  </si>
  <si>
    <t>RR</t>
  </si>
  <si>
    <t>hint::english</t>
  </si>
  <si>
    <t>hint::arabic</t>
  </si>
  <si>
    <t>governorate</t>
  </si>
  <si>
    <t>district</t>
  </si>
  <si>
    <t>Village</t>
  </si>
  <si>
    <t>choice_filter</t>
  </si>
  <si>
    <t>list name</t>
  </si>
  <si>
    <t>female_male</t>
  </si>
  <si>
    <t>ذكر</t>
  </si>
  <si>
    <t xml:space="preserve"> انثى </t>
  </si>
  <si>
    <t>نعم</t>
  </si>
  <si>
    <t>كلا</t>
  </si>
  <si>
    <t>marital_status</t>
  </si>
  <si>
    <t>عازب(ة)</t>
  </si>
  <si>
    <t>Married</t>
  </si>
  <si>
    <t>متزوج(ة)</t>
  </si>
  <si>
    <t>Divorced/Widowed</t>
  </si>
  <si>
    <t xml:space="preserve"> مطلق(ة)/ارمل(ة)</t>
  </si>
  <si>
    <t>Abandoned</t>
  </si>
  <si>
    <t>مهجور(ة)</t>
  </si>
  <si>
    <t>nationality</t>
  </si>
  <si>
    <t>Lebanese</t>
  </si>
  <si>
    <t>لبناني</t>
  </si>
  <si>
    <t>Syrian</t>
  </si>
  <si>
    <t>سوري</t>
  </si>
  <si>
    <t>Palestinian</t>
  </si>
  <si>
    <t>فلسطيني</t>
  </si>
  <si>
    <t>Iraqi</t>
  </si>
  <si>
    <t>عراقي</t>
  </si>
  <si>
    <t>Other</t>
  </si>
  <si>
    <t>غير ذلك</t>
  </si>
  <si>
    <t>no_reg</t>
  </si>
  <si>
    <t>Don’t know how to</t>
  </si>
  <si>
    <t xml:space="preserve">لا أعرف كيف </t>
  </si>
  <si>
    <t>Unwilling (i.e. for protection reasons)</t>
  </si>
  <si>
    <t xml:space="preserve">غير راغبة (أي لأسباب الحماية)  </t>
  </si>
  <si>
    <t>Unable (i.e. for admin/legal reasons)</t>
  </si>
  <si>
    <t xml:space="preserve">غير قادر (أي لمشرف / أسباب قانونية) </t>
  </si>
  <si>
    <t>أخرى</t>
  </si>
  <si>
    <t>hhstatus</t>
  </si>
  <si>
    <t>Normal resident in this area</t>
  </si>
  <si>
    <t xml:space="preserve">مقيم عادي في المنطقة </t>
  </si>
  <si>
    <t>IDP</t>
  </si>
  <si>
    <t xml:space="preserve"> النازحون داخليا"</t>
  </si>
  <si>
    <t>Refugee</t>
  </si>
  <si>
    <t>لاجىء</t>
  </si>
  <si>
    <t>Returnee</t>
  </si>
  <si>
    <t>العائدين</t>
  </si>
  <si>
    <t>other_assistance</t>
  </si>
  <si>
    <t>Education</t>
  </si>
  <si>
    <t xml:space="preserve">التعليم </t>
  </si>
  <si>
    <t>Child Protection</t>
  </si>
  <si>
    <t xml:space="preserve">حماية الطفل </t>
  </si>
  <si>
    <t>Health</t>
  </si>
  <si>
    <t>الصحة</t>
  </si>
  <si>
    <t>Shelter</t>
  </si>
  <si>
    <t>المأوى</t>
  </si>
  <si>
    <t>FSL</t>
  </si>
  <si>
    <t xml:space="preserve">الامن الغذائي وسبل العيش </t>
  </si>
  <si>
    <t>None</t>
  </si>
  <si>
    <t>source</t>
  </si>
  <si>
    <t>no income source</t>
  </si>
  <si>
    <t>لا يوجد مصدر دخل</t>
  </si>
  <si>
    <t xml:space="preserve"> Agriculture sales</t>
  </si>
  <si>
    <t>المبيعات الزراعة</t>
  </si>
  <si>
    <t xml:space="preserve">Livestock sales </t>
  </si>
  <si>
    <t>مبيعات المواشي</t>
  </si>
  <si>
    <t>Salary</t>
  </si>
  <si>
    <t xml:space="preserve">الراتب </t>
  </si>
  <si>
    <t>Remittance</t>
  </si>
  <si>
    <t xml:space="preserve">التحويلات </t>
  </si>
  <si>
    <t xml:space="preserve">Casual labor - agriculture </t>
  </si>
  <si>
    <t>العمل المؤقت - الزراعي</t>
  </si>
  <si>
    <t>Casual labor – construction</t>
  </si>
  <si>
    <t xml:space="preserve"> العمل المؤقت - البناء  </t>
  </si>
  <si>
    <t>Casual labor – other</t>
  </si>
  <si>
    <t xml:space="preserve">العمل المؤقت - غيرها  </t>
  </si>
  <si>
    <t>Hospitality service (restaurant, hotel, etc)</t>
  </si>
  <si>
    <t>خدمة الضيافة (المطاعم والفنادق وغيرها)</t>
  </si>
  <si>
    <t>Skilled trade/artisan</t>
  </si>
  <si>
    <t xml:space="preserve">التجارة الماهرة / الحرفي </t>
  </si>
  <si>
    <t>Begging</t>
  </si>
  <si>
    <t xml:space="preserve">التسول  </t>
  </si>
  <si>
    <t>Rental income</t>
  </si>
  <si>
    <t xml:space="preserve">إيرادات تأجير </t>
  </si>
  <si>
    <t xml:space="preserve"> غيرها </t>
  </si>
  <si>
    <t>Humanitarian</t>
  </si>
  <si>
    <t>انساني</t>
  </si>
  <si>
    <t>moneyearn</t>
  </si>
  <si>
    <t>No income earner</t>
  </si>
  <si>
    <t xml:space="preserve">لا كاسب دخل </t>
  </si>
  <si>
    <t>Male adult</t>
  </si>
  <si>
    <t xml:space="preserve"> الذكر البالغ </t>
  </si>
  <si>
    <t>Female adult</t>
  </si>
  <si>
    <t xml:space="preserve"> الأنثى البالغة </t>
  </si>
  <si>
    <t>Male adolescent (12-17yrs)</t>
  </si>
  <si>
    <t>ذكر مراهق (12-17 عاما)</t>
  </si>
  <si>
    <t>Female adolescent (12-17yrs)</t>
  </si>
  <si>
    <t xml:space="preserve"> أنثى مراهقة (12-17)</t>
  </si>
  <si>
    <t>Male child (under 12yrs)</t>
  </si>
  <si>
    <t>طفل ذكر (دون ال 12 سنة)</t>
  </si>
  <si>
    <t>Female child (under 12 yrs)</t>
  </si>
  <si>
    <t>طفل انثى (دون ال 12 سنة)</t>
  </si>
  <si>
    <t>frequency</t>
  </si>
  <si>
    <t>Never</t>
  </si>
  <si>
    <t xml:space="preserve">أبدا  </t>
  </si>
  <si>
    <t>Rarely</t>
  </si>
  <si>
    <t xml:space="preserve">نادرا  </t>
  </si>
  <si>
    <t>Often</t>
  </si>
  <si>
    <t>غالبا</t>
  </si>
  <si>
    <t>Every Day</t>
  </si>
  <si>
    <t>يوميا</t>
  </si>
  <si>
    <t>edu</t>
  </si>
  <si>
    <t xml:space="preserve">all children are attending school </t>
  </si>
  <si>
    <t xml:space="preserve">كل الأطفال يحضرون المدرسة </t>
  </si>
  <si>
    <t>NA</t>
  </si>
  <si>
    <t xml:space="preserve">no children in the age bracket </t>
  </si>
  <si>
    <t>لا يوجد أطفال في الفئة العمرية</t>
  </si>
  <si>
    <t>out_of_school</t>
  </si>
  <si>
    <t>Fees or costs</t>
  </si>
  <si>
    <t>التكاليف أو الأقساط</t>
  </si>
  <si>
    <t>Lack of information about education activities</t>
  </si>
  <si>
    <t>نقص في المعلومات حول النشاطات التعليمية</t>
  </si>
  <si>
    <t>Early marriage</t>
  </si>
  <si>
    <t>الزواج المبكر</t>
  </si>
  <si>
    <t>Leaving to work</t>
  </si>
  <si>
    <t>الذهاب إلى العمل</t>
  </si>
  <si>
    <t>Lack of spaces</t>
  </si>
  <si>
    <t>نقص في المجال</t>
  </si>
  <si>
    <t>Distance to school</t>
  </si>
  <si>
    <t>المسافة إالى المدرسة</t>
  </si>
  <si>
    <t>Lack of separate toilets for girls</t>
  </si>
  <si>
    <t>نقص في الحمامات المنفصلة للبنات</t>
  </si>
  <si>
    <t>Disrespect from classmates</t>
  </si>
  <si>
    <t>قلة إحترام من الزملاء</t>
  </si>
  <si>
    <t>Disrespect from teachers</t>
  </si>
  <si>
    <t>قلة إحترام من المعلمين</t>
  </si>
  <si>
    <t>Difficulty in language of instruction</t>
  </si>
  <si>
    <t>صعوبة في اللغة</t>
  </si>
  <si>
    <t>Learning difficulties</t>
  </si>
  <si>
    <t>صعوبات تعلمية</t>
  </si>
  <si>
    <t>Not suitable curriculum</t>
  </si>
  <si>
    <t>منهاج غير مناسب</t>
  </si>
  <si>
    <t>To look after siblings</t>
  </si>
  <si>
    <t>للإنتباه للأولاد</t>
  </si>
  <si>
    <t>Security &amp; Safety</t>
  </si>
  <si>
    <t>الأمن و السلامة</t>
  </si>
  <si>
    <t>Other (please specify)</t>
  </si>
  <si>
    <t>Bekaa</t>
  </si>
  <si>
    <t>Baalbek</t>
  </si>
  <si>
    <t>El_Hermel</t>
  </si>
  <si>
    <t>El Hermel</t>
  </si>
  <si>
    <t>Rachaya</t>
  </si>
  <si>
    <t>West_Bekaa</t>
  </si>
  <si>
    <t>West Bekaa</t>
  </si>
  <si>
    <t>Zahle</t>
  </si>
  <si>
    <t>relation</t>
  </si>
  <si>
    <t>الزوج</t>
  </si>
  <si>
    <t xml:space="preserve">الزوجة </t>
  </si>
  <si>
    <t>الإبن</t>
  </si>
  <si>
    <t>لإبنة</t>
  </si>
  <si>
    <t xml:space="preserve">الأب  </t>
  </si>
  <si>
    <t>الأم</t>
  </si>
  <si>
    <t>الأخ</t>
  </si>
  <si>
    <t>الأخت</t>
  </si>
  <si>
    <t>الجد</t>
  </si>
  <si>
    <t>الجدة</t>
  </si>
  <si>
    <t>الحمو</t>
  </si>
  <si>
    <t>الحماة</t>
  </si>
  <si>
    <t xml:space="preserve">الكنة </t>
  </si>
  <si>
    <t>الصهر</t>
  </si>
  <si>
    <t>أخت الزوج</t>
  </si>
  <si>
    <t>نسيب صهر</t>
  </si>
  <si>
    <t>عم</t>
  </si>
  <si>
    <t>عمة</t>
  </si>
  <si>
    <t>إبن العم</t>
  </si>
  <si>
    <t>إبن الأخ أو الأ خت</t>
  </si>
  <si>
    <t>بنت الأخ أو الأ خت</t>
  </si>
  <si>
    <t>غيرها</t>
  </si>
  <si>
    <t>situation</t>
  </si>
  <si>
    <t>لا شيء</t>
  </si>
  <si>
    <t>Working</t>
  </si>
  <si>
    <t>يعمل</t>
  </si>
  <si>
    <t>Disabled</t>
  </si>
  <si>
    <t>احتياجات خاصة</t>
  </si>
  <si>
    <t>Chronically Ill</t>
  </si>
  <si>
    <t>مصاب بأمراض مزمنة</t>
  </si>
  <si>
    <t>Other acute medical condition</t>
  </si>
  <si>
    <t>حالة طبية أخرى خطيرة</t>
  </si>
  <si>
    <t>regions</t>
  </si>
  <si>
    <t>Al_Hasakah</t>
  </si>
  <si>
    <t>Al Hasakah Al Hasakah</t>
  </si>
  <si>
    <t>Al_Malikiyah</t>
  </si>
  <si>
    <t>Al Hasakah Al Malikiyah</t>
  </si>
  <si>
    <t>Al_Qamishli</t>
  </si>
  <si>
    <t>Al Hasakah AlQamishli</t>
  </si>
  <si>
    <t>Ras_al_Ayn</t>
  </si>
  <si>
    <t>Al Hasakah Ras al Ayn</t>
  </si>
  <si>
    <t>Afrin</t>
  </si>
  <si>
    <t>Aleppo Afrin</t>
  </si>
  <si>
    <t>Al_Bab</t>
  </si>
  <si>
    <t>Aleppo Al_Bab</t>
  </si>
  <si>
    <t>Atarib</t>
  </si>
  <si>
    <t>Aleppo Atarib</t>
  </si>
  <si>
    <t>Ayn_Al_Arab</t>
  </si>
  <si>
    <t>Aleppo Ayn Al Arab</t>
  </si>
  <si>
    <t>Azaz</t>
  </si>
  <si>
    <t>Aleppo Azaz</t>
  </si>
  <si>
    <t>Mount_Simeon</t>
  </si>
  <si>
    <t>Aleppo City\Aleppo Mount Simeon</t>
  </si>
  <si>
    <t>Dayr_Hafir</t>
  </si>
  <si>
    <t>Aleppo Dayr Hafir</t>
  </si>
  <si>
    <t>Jarabulus</t>
  </si>
  <si>
    <t>Aleppo Jarabulus</t>
  </si>
  <si>
    <t>Manbij</t>
  </si>
  <si>
    <t>Aleppo Manbij</t>
  </si>
  <si>
    <t>Safirah</t>
  </si>
  <si>
    <t>Aleppo Safirah</t>
  </si>
  <si>
    <t>Al_Thawrah</t>
  </si>
  <si>
    <t>Ar Raqqah Al Thawrah</t>
  </si>
  <si>
    <t>Ar_Raqqah</t>
  </si>
  <si>
    <t>Ar Raqqah Ar Raqqah</t>
  </si>
  <si>
    <t>Tal_Abyad</t>
  </si>
  <si>
    <t>Ar_Raqqah Tal_Abyad</t>
  </si>
  <si>
    <t>As_Suwayda</t>
  </si>
  <si>
    <t>As Suwayda As Suwayda</t>
  </si>
  <si>
    <t>Salkhad</t>
  </si>
  <si>
    <t>As Suwayda Salkhad</t>
  </si>
  <si>
    <t>Shahba</t>
  </si>
  <si>
    <t>As Suwayda Shahba</t>
  </si>
  <si>
    <t>Damascus</t>
  </si>
  <si>
    <t>Damascus Damascus</t>
  </si>
  <si>
    <t>Al_Sanamayn</t>
  </si>
  <si>
    <t>Daraa Al Sanamayn</t>
  </si>
  <si>
    <t>Daraa</t>
  </si>
  <si>
    <t>Daraa Daraa</t>
  </si>
  <si>
    <t>Izra</t>
  </si>
  <si>
    <t>Daraa Izra</t>
  </si>
  <si>
    <t>Abu_Kamal</t>
  </si>
  <si>
    <t>Deir ez Zor Abu Kamal</t>
  </si>
  <si>
    <t>Deir_ez_Zor</t>
  </si>
  <si>
    <t>Deir ez Zor Deir ez Zor</t>
  </si>
  <si>
    <t>Mayadin</t>
  </si>
  <si>
    <t>Deir ez Zor Mayadin</t>
  </si>
  <si>
    <t>Al_Suqaylabiyah</t>
  </si>
  <si>
    <t>Hama Al Suqaylabiyah</t>
  </si>
  <si>
    <t>Hama</t>
  </si>
  <si>
    <t>Hama Hama</t>
  </si>
  <si>
    <t>Masyaf</t>
  </si>
  <si>
    <t>Hama Masyaf</t>
  </si>
  <si>
    <t>Muhardeh</t>
  </si>
  <si>
    <t>Hama Muhardeh</t>
  </si>
  <si>
    <t>Salamiyah</t>
  </si>
  <si>
    <t>Hama Salamiyah</t>
  </si>
  <si>
    <t>Al_Mukharram</t>
  </si>
  <si>
    <t>Homs Al Mukharram</t>
  </si>
  <si>
    <t>Al_Qusayr</t>
  </si>
  <si>
    <t>Homs Al Qusayr</t>
  </si>
  <si>
    <t>Ar_Rastan</t>
  </si>
  <si>
    <t>Homs Ar Rastan</t>
  </si>
  <si>
    <t>Homs</t>
  </si>
  <si>
    <t>Homs Homs</t>
  </si>
  <si>
    <t>Palmyra</t>
  </si>
  <si>
    <t>Homs Palmyra</t>
  </si>
  <si>
    <t>Talkalakh</t>
  </si>
  <si>
    <t>Homs Talkalakh</t>
  </si>
  <si>
    <t>Arihah</t>
  </si>
  <si>
    <t>Idlib Arihah</t>
  </si>
  <si>
    <t>Harem</t>
  </si>
  <si>
    <t>Idlib Harem</t>
  </si>
  <si>
    <t>Idlib</t>
  </si>
  <si>
    <t>Idlib Idlib</t>
  </si>
  <si>
    <t>Jisr_ash_Shugur</t>
  </si>
  <si>
    <t>Idlib Jisr ash Shugur</t>
  </si>
  <si>
    <t>Maarrat_al_Numan</t>
  </si>
  <si>
    <t>Idlib Maarrat al Numan</t>
  </si>
  <si>
    <t>Al_Haffah</t>
  </si>
  <si>
    <t>Latakia Al Haffah</t>
  </si>
  <si>
    <t>Jableh</t>
  </si>
  <si>
    <t>Latakia Jableh</t>
  </si>
  <si>
    <t>Latakia</t>
  </si>
  <si>
    <t>Latakia Latakia</t>
  </si>
  <si>
    <t>Qardaha</t>
  </si>
  <si>
    <t>Latakia Qardaha</t>
  </si>
  <si>
    <t>Fiq</t>
  </si>
  <si>
    <t>Quneitra Fiq</t>
  </si>
  <si>
    <t>Quneitra</t>
  </si>
  <si>
    <t>Quneitra Quneitra</t>
  </si>
  <si>
    <t>Al_Nabk</t>
  </si>
  <si>
    <t>Rural_Damascus Al Nabk</t>
  </si>
  <si>
    <t>Al_Qutayfah</t>
  </si>
  <si>
    <t>Rural_Damascus Al Qutayfah</t>
  </si>
  <si>
    <t>Al_Tall</t>
  </si>
  <si>
    <t>Rural_Damascus Al Tall</t>
  </si>
  <si>
    <t>Darayya</t>
  </si>
  <si>
    <t>Rural_Damascus Darayya</t>
  </si>
  <si>
    <t>Duma</t>
  </si>
  <si>
    <t>Rural_Damascus Duma</t>
  </si>
  <si>
    <t>Qatana</t>
  </si>
  <si>
    <t>Rural_Damascus Qatana</t>
  </si>
  <si>
    <t>Qudsaya</t>
  </si>
  <si>
    <t>Rural_Damascus Qudsaya</t>
  </si>
  <si>
    <t>Yabrud</t>
  </si>
  <si>
    <t>Rural_Damascus Yabrud</t>
  </si>
  <si>
    <t>Zabadani</t>
  </si>
  <si>
    <t>Rural_Damascus Zabadani</t>
  </si>
  <si>
    <t>Ash_Shaykh_Badr</t>
  </si>
  <si>
    <t>Tartus Ash Shaykh Badr</t>
  </si>
  <si>
    <t>Baniyas</t>
  </si>
  <si>
    <t>Tartus Baniyas</t>
  </si>
  <si>
    <t>Dreikiche</t>
  </si>
  <si>
    <t>Tartus Dreikiche</t>
  </si>
  <si>
    <t>Safita</t>
  </si>
  <si>
    <t>Tartus Safita</t>
  </si>
  <si>
    <t>Tartus</t>
  </si>
  <si>
    <t>Tartus Tartus</t>
  </si>
  <si>
    <t>HH_relation</t>
  </si>
  <si>
    <t>Husband</t>
  </si>
  <si>
    <t>زوج</t>
  </si>
  <si>
    <t>Wife</t>
  </si>
  <si>
    <t>زوجة</t>
  </si>
  <si>
    <t>Son</t>
  </si>
  <si>
    <t>ابن</t>
  </si>
  <si>
    <t xml:space="preserve">Daughter </t>
  </si>
  <si>
    <t>ابنة</t>
  </si>
  <si>
    <t>Aadous</t>
  </si>
  <si>
    <t>Aaiha</t>
  </si>
  <si>
    <t>Aali_en_Nahri</t>
  </si>
  <si>
    <t>Aali en Nahri</t>
  </si>
  <si>
    <t>Aallaq</t>
  </si>
  <si>
    <t>Aamchki</t>
  </si>
  <si>
    <t>Aammiq</t>
  </si>
  <si>
    <t>Aana</t>
  </si>
  <si>
    <t>Aaqabe</t>
  </si>
  <si>
    <t>Aaqbe</t>
  </si>
  <si>
    <t>Aarsal</t>
  </si>
  <si>
    <t>Aayoun_Orghoush</t>
  </si>
  <si>
    <t>Aayoun Orghoush</t>
  </si>
  <si>
    <t>Aaz_el_Aarab</t>
  </si>
  <si>
    <t>Aaz el Aarab</t>
  </si>
  <si>
    <t>Ablah</t>
  </si>
  <si>
    <t>Ain_Aarab</t>
  </si>
  <si>
    <t>Ain Aarab</t>
  </si>
  <si>
    <t>Ain_Aata</t>
  </si>
  <si>
    <t>Ain Aata</t>
  </si>
  <si>
    <t>Ain_al_Jadideh</t>
  </si>
  <si>
    <t>Ain al Jadideh</t>
  </si>
  <si>
    <t>Ain_Bourday</t>
  </si>
  <si>
    <t>Ain Bourday</t>
  </si>
  <si>
    <t>Ain_Ej_Jaouze</t>
  </si>
  <si>
    <t>Ain Ej Jaouze</t>
  </si>
  <si>
    <t>Ain_El_Bnaiye</t>
  </si>
  <si>
    <t>Ain El Bnaiye</t>
  </si>
  <si>
    <t>Ain_el_Ghmiqa</t>
  </si>
  <si>
    <t>Ain el Ghmiqa</t>
  </si>
  <si>
    <t>Ain_es_Saouda</t>
  </si>
  <si>
    <t>Ain es Saouda</t>
  </si>
  <si>
    <t>Ain_es_Siaah_Chadoura</t>
  </si>
  <si>
    <t>Ain es Siaah Chadoura</t>
  </si>
  <si>
    <t>Ain_et_Tine</t>
  </si>
  <si>
    <t>Ain et Tine</t>
  </si>
  <si>
    <t>Ain_Hircha</t>
  </si>
  <si>
    <t>Ain Hircha</t>
  </si>
  <si>
    <t>Ain_Kfar_Zabad</t>
  </si>
  <si>
    <t>Ain Kfar Zabad</t>
  </si>
  <si>
    <t>Ain_Zebde</t>
  </si>
  <si>
    <t>Ain Zebde</t>
  </si>
  <si>
    <t>Ainata</t>
  </si>
  <si>
    <t>Aita_el_Foukhar</t>
  </si>
  <si>
    <t>Aita el Foukhar</t>
  </si>
  <si>
    <t>Aitanit</t>
  </si>
  <si>
    <t>Al_Faour</t>
  </si>
  <si>
    <t>Al Faour</t>
  </si>
  <si>
    <t>Al-Wakf</t>
  </si>
  <si>
    <t>Anjar</t>
  </si>
  <si>
    <t>Baaloul</t>
  </si>
  <si>
    <t>Baayoun</t>
  </si>
  <si>
    <t>Bab_Maraa</t>
  </si>
  <si>
    <t>Bab Maraa</t>
  </si>
  <si>
    <t>Bakka</t>
  </si>
  <si>
    <t>Bakkifa</t>
  </si>
  <si>
    <t>Bar_Elias</t>
  </si>
  <si>
    <t>Bar Elias</t>
  </si>
  <si>
    <t>Barqa</t>
  </si>
  <si>
    <t>Bayader_el_Aadas</t>
  </si>
  <si>
    <t>Bayader el Aadas</t>
  </si>
  <si>
    <t>Bayyadat</t>
  </si>
  <si>
    <t>Bdita</t>
  </si>
  <si>
    <t>Bechouat</t>
  </si>
  <si>
    <t>Bednayel</t>
  </si>
  <si>
    <t>Beit_Aallam</t>
  </si>
  <si>
    <t>Beit Aallam</t>
  </si>
  <si>
    <t>Beit_Aallaou</t>
  </si>
  <si>
    <t>Beit Aallaou</t>
  </si>
  <si>
    <t>Beit_Chama</t>
  </si>
  <si>
    <t>Beit Chama</t>
  </si>
  <si>
    <t>Beit_es_Satiti</t>
  </si>
  <si>
    <t>Beit es Satiti</t>
  </si>
  <si>
    <t>Beit_es_Semmaqa</t>
  </si>
  <si>
    <t>Beit es Semmaqa</t>
  </si>
  <si>
    <t>Beit_Habchi</t>
  </si>
  <si>
    <t>Beit Habchi</t>
  </si>
  <si>
    <t>Beit_Hira</t>
  </si>
  <si>
    <t>Beit Hira</t>
  </si>
  <si>
    <t>Beit_Lahia</t>
  </si>
  <si>
    <t>Beit Lahia</t>
  </si>
  <si>
    <t>Beit_Mchik</t>
  </si>
  <si>
    <t>Beit Mchik</t>
  </si>
  <si>
    <t>Bejjaje</t>
  </si>
  <si>
    <t>Berbara</t>
  </si>
  <si>
    <t>Berghoch</t>
  </si>
  <si>
    <t>Betdaai</t>
  </si>
  <si>
    <t>Bire</t>
  </si>
  <si>
    <t>Biyout_Aawad</t>
  </si>
  <si>
    <t>Biyout Aawad</t>
  </si>
  <si>
    <t>Biyout_el_Ain</t>
  </si>
  <si>
    <t>Biyout el Ain</t>
  </si>
  <si>
    <t>Biyout_el_Hajj_Hassan</t>
  </si>
  <si>
    <t>Biyout el Hajj Hassan</t>
  </si>
  <si>
    <t>Biyout_er_Rouais</t>
  </si>
  <si>
    <t>Biyout er Rouais</t>
  </si>
  <si>
    <t>Biyout_es_Souh</t>
  </si>
  <si>
    <t>Biyout es Souh</t>
  </si>
  <si>
    <t>Blaiqa</t>
  </si>
  <si>
    <t>Bou_Sawaya</t>
  </si>
  <si>
    <t>Bou Sawaya</t>
  </si>
  <si>
    <t>Bouaida</t>
  </si>
  <si>
    <t>Bouarej</t>
  </si>
  <si>
    <t>Boudai</t>
  </si>
  <si>
    <t>Boustane</t>
  </si>
  <si>
    <t>Breij</t>
  </si>
  <si>
    <t>Brissa</t>
  </si>
  <si>
    <t>Britel</t>
  </si>
  <si>
    <t>Bsayleh_al_Fawka</t>
  </si>
  <si>
    <t>Bsayleh al Fawka</t>
  </si>
  <si>
    <t>Bsayleh_al_Tahta</t>
  </si>
  <si>
    <t>Bsayleh al Tahta</t>
  </si>
  <si>
    <t>Chaaibe</t>
  </si>
  <si>
    <t>Chaat</t>
  </si>
  <si>
    <t>Chamssine</t>
  </si>
  <si>
    <t>Charbine</t>
  </si>
  <si>
    <t>Chebreqiyet_Aammiq</t>
  </si>
  <si>
    <t>Chebreqiyet Aammiq</t>
  </si>
  <si>
    <t>Chebrqiyet_Tabet</t>
  </si>
  <si>
    <t>Chebrqiyet Tabet</t>
  </si>
  <si>
    <t>Chlifa</t>
  </si>
  <si>
    <t>Chmistar</t>
  </si>
  <si>
    <t>Chouaghir</t>
  </si>
  <si>
    <t>Chtaura</t>
  </si>
  <si>
    <t>Dahr_al_Harf</t>
  </si>
  <si>
    <t>Dahr al Harf</t>
  </si>
  <si>
    <t>Dahr_Blait</t>
  </si>
  <si>
    <t>Dahr Blait</t>
  </si>
  <si>
    <t>Dahr_el_Ahmar</t>
  </si>
  <si>
    <t>Dahr el Ahmar</t>
  </si>
  <si>
    <t>Dahr_es_Souane</t>
  </si>
  <si>
    <t>Dahr es Souane</t>
  </si>
  <si>
    <t>Dakoue</t>
  </si>
  <si>
    <t>Dalhamiye</t>
  </si>
  <si>
    <t>Daouret_en_Naml</t>
  </si>
  <si>
    <t>Daouret en Naml</t>
  </si>
  <si>
    <t>Dar_el_Ouassaa</t>
  </si>
  <si>
    <t>Dar el Ouassaa</t>
  </si>
  <si>
    <t>Deir_Ain_ej_Jaouze</t>
  </si>
  <si>
    <t>Deir Ain ej Jaouze</t>
  </si>
  <si>
    <t>Deir_el_Aachayer</t>
  </si>
  <si>
    <t>Deir el Aachayer</t>
  </si>
  <si>
    <t>Deir_El_Ahmar</t>
  </si>
  <si>
    <t>Deir El Ahmar</t>
  </si>
  <si>
    <t>Deir_el_Ghazal</t>
  </si>
  <si>
    <t>Deir el Ghazal</t>
  </si>
  <si>
    <t>Deir_Mar_Maroun</t>
  </si>
  <si>
    <t>Deir Mar Maroun</t>
  </si>
  <si>
    <t>Deir_Mar_Maroun_Baalbek</t>
  </si>
  <si>
    <t>Deir Mar Maroun Baalbek</t>
  </si>
  <si>
    <t>Deir_Tahnich</t>
  </si>
  <si>
    <t>Deir Tahnich</t>
  </si>
  <si>
    <t>Deir_Zenoun</t>
  </si>
  <si>
    <t>Deir Zenoun</t>
  </si>
  <si>
    <t>Douris</t>
  </si>
  <si>
    <t>Ed_Daoura</t>
  </si>
  <si>
    <t>Ed Daoura</t>
  </si>
  <si>
    <t>El_Aaiara</t>
  </si>
  <si>
    <t>El Aaiara</t>
  </si>
  <si>
    <t>El_Ain</t>
  </si>
  <si>
    <t>El Ain</t>
  </si>
  <si>
    <t>El_Baaoul</t>
  </si>
  <si>
    <t>El Baaoul</t>
  </si>
  <si>
    <t>El_Barake</t>
  </si>
  <si>
    <t>El Barake</t>
  </si>
  <si>
    <t>El_Faqaa</t>
  </si>
  <si>
    <t>El Faqaa</t>
  </si>
  <si>
    <t>El_Faqrat</t>
  </si>
  <si>
    <t>El Faqrat</t>
  </si>
  <si>
    <t>El_Jezire</t>
  </si>
  <si>
    <t>El Jezire</t>
  </si>
  <si>
    <t>El_Laouze</t>
  </si>
  <si>
    <t>El Laouze</t>
  </si>
  <si>
    <t>El_Maalqa</t>
  </si>
  <si>
    <t>El Maalqa</t>
  </si>
  <si>
    <t>El_Marj</t>
  </si>
  <si>
    <t>El Marj</t>
  </si>
  <si>
    <t>El_Marmagha</t>
  </si>
  <si>
    <t>El Marmagha</t>
  </si>
  <si>
    <t>El_Mdawesh</t>
  </si>
  <si>
    <t>El Mdawesh</t>
  </si>
  <si>
    <t>El_Ouaqf</t>
  </si>
  <si>
    <t>El Ouaqf</t>
  </si>
  <si>
    <t>El_Qaa</t>
  </si>
  <si>
    <t>El Qaa</t>
  </si>
  <si>
    <t>El_Qerrami</t>
  </si>
  <si>
    <t>El Qerrami</t>
  </si>
  <si>
    <t>El_Qraita</t>
  </si>
  <si>
    <t>El Qraita</t>
  </si>
  <si>
    <t>En_Nabi_Safa</t>
  </si>
  <si>
    <t>En Nabi Safa</t>
  </si>
  <si>
    <t>En_Nouqra</t>
  </si>
  <si>
    <t>En Nouqra</t>
  </si>
  <si>
    <t>Er_Ramtaniye</t>
  </si>
  <si>
    <t>Er Ramtaniye</t>
  </si>
  <si>
    <t>Es_Souaidiye</t>
  </si>
  <si>
    <t>Es Souaidiye</t>
  </si>
  <si>
    <t>Es_Sraij</t>
  </si>
  <si>
    <t>Es Sraij</t>
  </si>
  <si>
    <t>Faara</t>
  </si>
  <si>
    <t>Fakehe</t>
  </si>
  <si>
    <t>Fissane</t>
  </si>
  <si>
    <t>Flaoui</t>
  </si>
  <si>
    <t>Fourzol</t>
  </si>
  <si>
    <t>Freij</t>
  </si>
  <si>
    <t>Ghazze</t>
  </si>
  <si>
    <t>Hadet</t>
  </si>
  <si>
    <t>Hai_el_Fikani</t>
  </si>
  <si>
    <t>Hai el Fikani</t>
  </si>
  <si>
    <t>Hai_el_Mathane</t>
  </si>
  <si>
    <t>Hai el Mathane</t>
  </si>
  <si>
    <t>Hakl_Hammana</t>
  </si>
  <si>
    <t>Hakl Hammana</t>
  </si>
  <si>
    <t>Halbata</t>
  </si>
  <si>
    <t>Haloua</t>
  </si>
  <si>
    <t>Ham</t>
  </si>
  <si>
    <t>Hammara</t>
  </si>
  <si>
    <t>Haouch</t>
  </si>
  <si>
    <t>Haouch_Barada</t>
  </si>
  <si>
    <t>Haouch Barada</t>
  </si>
  <si>
    <t>Haouch_Ed_Dahab</t>
  </si>
  <si>
    <t>Haouch Ed Dahab</t>
  </si>
  <si>
    <t>Haouch_ed_Dibs</t>
  </si>
  <si>
    <t>Haouch ed Dibs</t>
  </si>
  <si>
    <t>Haouch_el_Mendara</t>
  </si>
  <si>
    <t>Haouch el Mendara</t>
  </si>
  <si>
    <t>Haouch_el_Oumara_Aradi</t>
  </si>
  <si>
    <t>Haouch el Oumara Aradi</t>
  </si>
  <si>
    <t>Haouch_el_Sayade</t>
  </si>
  <si>
    <t>Haouch el Sayade</t>
  </si>
  <si>
    <t>Haouch_En_Nabi</t>
  </si>
  <si>
    <t>Haouch En Nabi</t>
  </si>
  <si>
    <t>Haouch_Es_Saiyad_Aali</t>
  </si>
  <si>
    <t>Haouch Es Saiyad Aali</t>
  </si>
  <si>
    <t>Haouch_Moussa_Anjar</t>
  </si>
  <si>
    <t>Haouch Moussa Anjar</t>
  </si>
  <si>
    <t>Haouch_Snaid</t>
  </si>
  <si>
    <t>Haouch Snaid</t>
  </si>
  <si>
    <t>Haouch_Tall_Safiye</t>
  </si>
  <si>
    <t>Haouch Tall Safiye</t>
  </si>
  <si>
    <t>Haouch_Tell_Safiye</t>
  </si>
  <si>
    <t>Haouch Tell Safiye</t>
  </si>
  <si>
    <t>Haouchariye</t>
  </si>
  <si>
    <t>Haouerte</t>
  </si>
  <si>
    <t>Haour_Taala</t>
  </si>
  <si>
    <t>Haour Taala</t>
  </si>
  <si>
    <t>Harata</t>
  </si>
  <si>
    <t>Haret_el_Kaouasbe</t>
  </si>
  <si>
    <t>Haret el Kaouasbe</t>
  </si>
  <si>
    <t>Haret_El_Maasser</t>
  </si>
  <si>
    <t>Haret El Maasser</t>
  </si>
  <si>
    <t>Harfouch</t>
  </si>
  <si>
    <t>Harime_es_Soughra</t>
  </si>
  <si>
    <t>Harime es Soughra</t>
  </si>
  <si>
    <t>Hariqa</t>
  </si>
  <si>
    <t>Hawch_Beit_Ismail</t>
  </si>
  <si>
    <t>Hawch Beit Ismail</t>
  </si>
  <si>
    <t>Hazerta</t>
  </si>
  <si>
    <t>Hechmech</t>
  </si>
  <si>
    <t>Hermel</t>
  </si>
  <si>
    <t>Hermel_Jbab</t>
  </si>
  <si>
    <t>Hermel Jbab</t>
  </si>
  <si>
    <t>Hfayer</t>
  </si>
  <si>
    <t>Hizzine</t>
  </si>
  <si>
    <t>Hmaire</t>
  </si>
  <si>
    <t>Hosn_ech_Chadoura</t>
  </si>
  <si>
    <t>Hosn ech Chadoura</t>
  </si>
  <si>
    <t>Houch_Aammiq</t>
  </si>
  <si>
    <t>Houch Aammiq</t>
  </si>
  <si>
    <t>Houch_el_Harime</t>
  </si>
  <si>
    <t>Houch el Harime</t>
  </si>
  <si>
    <t>Houch_El-Ghanam</t>
  </si>
  <si>
    <t>Houch El-Ghanam</t>
  </si>
  <si>
    <t>Houch_Er_Rafqa</t>
  </si>
  <si>
    <t>Houch Er Rafqa</t>
  </si>
  <si>
    <t>Houch_es_Saalouk</t>
  </si>
  <si>
    <t>Houch es Saalouk</t>
  </si>
  <si>
    <t>Houch_ez_Zaraane</t>
  </si>
  <si>
    <t>Houch ez Zaraane</t>
  </si>
  <si>
    <t>Houch_Hala</t>
  </si>
  <si>
    <t>Houch Hala</t>
  </si>
  <si>
    <t>Hrabta</t>
  </si>
  <si>
    <t>Iaat</t>
  </si>
  <si>
    <t>Istabl</t>
  </si>
  <si>
    <t>Jabaa</t>
  </si>
  <si>
    <t>Jabal_Ech_Chaaibe</t>
  </si>
  <si>
    <t>Jabal Ech Chaaibe</t>
  </si>
  <si>
    <t>Jabboule</t>
  </si>
  <si>
    <t>Janta</t>
  </si>
  <si>
    <t>Jawz</t>
  </si>
  <si>
    <t>Jdaide</t>
  </si>
  <si>
    <t>Jdita</t>
  </si>
  <si>
    <t>Jebb_Farah</t>
  </si>
  <si>
    <t>Jebb Farah</t>
  </si>
  <si>
    <t>Jenta</t>
  </si>
  <si>
    <t>Jisr_el_Aassi</t>
  </si>
  <si>
    <t>Jisr el Aassi</t>
  </si>
  <si>
    <t>Jlala</t>
  </si>
  <si>
    <t>Jouar_El_Hachich</t>
  </si>
  <si>
    <t>Jouar El Hachich</t>
  </si>
  <si>
    <t>Joub_Jannine</t>
  </si>
  <si>
    <t>Joub Jannine</t>
  </si>
  <si>
    <t>Joubaniyeh</t>
  </si>
  <si>
    <t>Jouret_el_Mzar</t>
  </si>
  <si>
    <t>Jouret el Mzar</t>
  </si>
  <si>
    <t>Kafraiya</t>
  </si>
  <si>
    <t>Kamed_el_Laouz</t>
  </si>
  <si>
    <t>Kamed el Laouz</t>
  </si>
  <si>
    <t>Kaoukaba</t>
  </si>
  <si>
    <t>Karak_Nouh</t>
  </si>
  <si>
    <t>Karak Nouh</t>
  </si>
  <si>
    <t>Kfar_Dabach</t>
  </si>
  <si>
    <t>Kfar Dabach</t>
  </si>
  <si>
    <t>Kfar_Dane</t>
  </si>
  <si>
    <t>Kfar Dane</t>
  </si>
  <si>
    <t>Kfar_Danis</t>
  </si>
  <si>
    <t>Kfar Danis</t>
  </si>
  <si>
    <t>Kfar_Mechki</t>
  </si>
  <si>
    <t>Kfar Mechki</t>
  </si>
  <si>
    <t>Kfar_Qouq</t>
  </si>
  <si>
    <t>Kfar Qouq</t>
  </si>
  <si>
    <t>Kfar_Zabad</t>
  </si>
  <si>
    <t>Kfar Zabad</t>
  </si>
  <si>
    <t>Kharayeb</t>
  </si>
  <si>
    <t>Khermateh</t>
  </si>
  <si>
    <t>Khiara</t>
  </si>
  <si>
    <t>Khiara_el_Aatiqa</t>
  </si>
  <si>
    <t>Khiara el Aatiqa</t>
  </si>
  <si>
    <t>Khirbet_Daoud</t>
  </si>
  <si>
    <t>Khirbet Daoud</t>
  </si>
  <si>
    <t>Khirbet_et_Tine</t>
  </si>
  <si>
    <t>Khirbet et Tine</t>
  </si>
  <si>
    <t>Khirbet_Haouerte</t>
  </si>
  <si>
    <t>Khirbet Haouerte</t>
  </si>
  <si>
    <t>Khirbet_Qanafar</t>
  </si>
  <si>
    <t>Khirbet Qanafar</t>
  </si>
  <si>
    <t>Khirbet_Rouha</t>
  </si>
  <si>
    <t>Khirbet Rouha</t>
  </si>
  <si>
    <t>Khirbet_Younine</t>
  </si>
  <si>
    <t>Khirbet Younine</t>
  </si>
  <si>
    <t>Khodor</t>
  </si>
  <si>
    <t>Khraibe</t>
  </si>
  <si>
    <t>Knaisse</t>
  </si>
  <si>
    <t>Kouakh</t>
  </si>
  <si>
    <t>Koussaya</t>
  </si>
  <si>
    <t>Ksara</t>
  </si>
  <si>
    <t>Laboue</t>
  </si>
  <si>
    <t>Lala</t>
  </si>
  <si>
    <t>Libbaya</t>
  </si>
  <si>
    <t>Loussia</t>
  </si>
  <si>
    <t>Maaisr</t>
  </si>
  <si>
    <t>Maarboun</t>
  </si>
  <si>
    <t>Machgara</t>
  </si>
  <si>
    <t>MADINAT_AL_SINA'IYAT</t>
  </si>
  <si>
    <t>MADINAT AL SINA'IYAT</t>
  </si>
  <si>
    <t>Majdal_Balhis</t>
  </si>
  <si>
    <t>Majdal Balhis</t>
  </si>
  <si>
    <t>Majdaloun</t>
  </si>
  <si>
    <t>Majdel_Anjar</t>
  </si>
  <si>
    <t>Majdel Anjar</t>
  </si>
  <si>
    <t>Mansoura</t>
  </si>
  <si>
    <t>Mansoureh</t>
  </si>
  <si>
    <t>Maql_el_Bouadte</t>
  </si>
  <si>
    <t>Maql el Bouadte</t>
  </si>
  <si>
    <t>Maqne</t>
  </si>
  <si>
    <t>Mar_Elias</t>
  </si>
  <si>
    <t>Mar Elias</t>
  </si>
  <si>
    <t>Marj_es_Simah</t>
  </si>
  <si>
    <t>Marj es Simah</t>
  </si>
  <si>
    <t>Marj_Hine</t>
  </si>
  <si>
    <t>Marj Hine</t>
  </si>
  <si>
    <t>Masnaa</t>
  </si>
  <si>
    <t>Masnaa_es_Zohr</t>
  </si>
  <si>
    <t>Masnaa es Zohr</t>
  </si>
  <si>
    <t>Massa</t>
  </si>
  <si>
    <t>Mathanet_Mousrayeh</t>
  </si>
  <si>
    <t>Mathanet Mousrayeh</t>
  </si>
  <si>
    <t>Mazraat_Aazzi</t>
  </si>
  <si>
    <t>Mazraat Aazzi</t>
  </si>
  <si>
    <t>Mazraat_Ain_Qeniye</t>
  </si>
  <si>
    <t>Mazraat Ain Qeniye</t>
  </si>
  <si>
    <t>Mazraat_al_Ramassy</t>
  </si>
  <si>
    <t>Mazraat al Ramassy</t>
  </si>
  <si>
    <t>Mazraat_al_Takch</t>
  </si>
  <si>
    <t>Mazraat al Takch</t>
  </si>
  <si>
    <t>Mazraat_Beit_el_Fqih</t>
  </si>
  <si>
    <t>Mazraat Beit el Fqih</t>
  </si>
  <si>
    <t>Mazraat_Beit_el_Ghoussain</t>
  </si>
  <si>
    <t>Mazraat Beit el Ghoussain</t>
  </si>
  <si>
    <t>Mazraat_Beit_Et_Tachm</t>
  </si>
  <si>
    <t>Mazraat Beit Et Tachm</t>
  </si>
  <si>
    <t>Mazraat_Beit_Slaibi</t>
  </si>
  <si>
    <t>Mazraat Beit Slaibi</t>
  </si>
  <si>
    <t>Mazraat_Dier_el_Aachayer</t>
  </si>
  <si>
    <t>Mazraat Dier el Aachayer</t>
  </si>
  <si>
    <t>Mazraat_Ed_Dallil</t>
  </si>
  <si>
    <t>Mazraat Ed Dallil</t>
  </si>
  <si>
    <t>Mazraat_ed_Dhour</t>
  </si>
  <si>
    <t>Mazraat ed Dhour</t>
  </si>
  <si>
    <t>Mazraat_el_Mehqane</t>
  </si>
  <si>
    <t>Mazraat el Mehqane</t>
  </si>
  <si>
    <t>Mazraat_el_Qalioun</t>
  </si>
  <si>
    <t>Mazraat el Qalioun</t>
  </si>
  <si>
    <t>Mazraat_Es_Saiyed</t>
  </si>
  <si>
    <t>Mazraat Es Saiyed</t>
  </si>
  <si>
    <t>Mazraat_Et_Talle</t>
  </si>
  <si>
    <t>Mazraat Et Talle</t>
  </si>
  <si>
    <t>Mazraat_Jaafar</t>
  </si>
  <si>
    <t>Mazraat Jaafar</t>
  </si>
  <si>
    <t>Mazraat_Matar</t>
  </si>
  <si>
    <t>Mazraat Matar</t>
  </si>
  <si>
    <t>Mazraat_Oumm_Aali</t>
  </si>
  <si>
    <t>Mazraat Oumm Aali</t>
  </si>
  <si>
    <t>Mazraat_Zahle</t>
  </si>
  <si>
    <t>Mazraat Zahle</t>
  </si>
  <si>
    <t>Mazret_Al_Chmis</t>
  </si>
  <si>
    <t>Mazret Al Chmis</t>
  </si>
  <si>
    <t>Mchaitiye</t>
  </si>
  <si>
    <t>Mdoukha</t>
  </si>
  <si>
    <t>Mehairfe</t>
  </si>
  <si>
    <t>Meidoun</t>
  </si>
  <si>
    <t>Meksi</t>
  </si>
  <si>
    <t>Mesraye</t>
  </si>
  <si>
    <t>Mhaidse</t>
  </si>
  <si>
    <t>Mhattat_Ras_Baalbeck</t>
  </si>
  <si>
    <t>Mhattat Ras Baalbeck</t>
  </si>
  <si>
    <t>Mkaybel_Al_Kala'</t>
  </si>
  <si>
    <t>Mkaybel Al Kala'</t>
  </si>
  <si>
    <t>Mnaira</t>
  </si>
  <si>
    <t>Moqraq</t>
  </si>
  <si>
    <t>Mrah_Aabbas</t>
  </si>
  <si>
    <t>Mrah Aabbas</t>
  </si>
  <si>
    <t>Mrah_Beit_Aalaoui</t>
  </si>
  <si>
    <t>Mrah Beit Aalaoui</t>
  </si>
  <si>
    <t>Mrah_Beit_Aassaf</t>
  </si>
  <si>
    <t>Mrah Beit Aassaf</t>
  </si>
  <si>
    <t>Mrah_Beit_el_Qazah</t>
  </si>
  <si>
    <t>Mrah Beit el Qazah</t>
  </si>
  <si>
    <t>Mrah_Beit_Slim</t>
  </si>
  <si>
    <t>Mrah Beit Slim</t>
  </si>
  <si>
    <t>Mrah_Bou_Brahim</t>
  </si>
  <si>
    <t>Mrah Bou Brahim</t>
  </si>
  <si>
    <t>Mrah_Bou_Chahine</t>
  </si>
  <si>
    <t>Mrah Bou Chahine</t>
  </si>
  <si>
    <t>Mrah_Bou_Kamar_al_Dine</t>
  </si>
  <si>
    <t>Mrah Bou Kamar al Dine</t>
  </si>
  <si>
    <t>Mrah_Ech_Chaab</t>
  </si>
  <si>
    <t>Mrah Ech Chaab</t>
  </si>
  <si>
    <t>Mrah_ech_Charqi</t>
  </si>
  <si>
    <t>Mrah ech Charqi</t>
  </si>
  <si>
    <t>Mrah_ech_Chmis</t>
  </si>
  <si>
    <t>Mrah ech Chmis</t>
  </si>
  <si>
    <t>Mrah_ech_Chnain</t>
  </si>
  <si>
    <t>Mrah ech Chnain</t>
  </si>
  <si>
    <t>Mrah_ech_Choaab</t>
  </si>
  <si>
    <t>Mrah ech Choaab</t>
  </si>
  <si>
    <t>Mrah_ej_Jamal</t>
  </si>
  <si>
    <t>Mrah ej Jamal</t>
  </si>
  <si>
    <t>Mrah_ej_Jeddaoui</t>
  </si>
  <si>
    <t>Mrah ej Jeddaoui</t>
  </si>
  <si>
    <t>Mrah_El_Aabed</t>
  </si>
  <si>
    <t>Mrah El Aabed</t>
  </si>
  <si>
    <t>Mrah_El_Aaouja</t>
  </si>
  <si>
    <t>Mrah El Aaouja</t>
  </si>
  <si>
    <t>Mrah_el_Aaqabe</t>
  </si>
  <si>
    <t>Mrah el Aaqabe</t>
  </si>
  <si>
    <t>Mrah_El_Aassi</t>
  </si>
  <si>
    <t>Mrah El Aassi</t>
  </si>
  <si>
    <t>Mrah_el_Ahmar</t>
  </si>
  <si>
    <t>Mrah el Ahmar</t>
  </si>
  <si>
    <t>Mrah_El_Ain</t>
  </si>
  <si>
    <t>Mrah El Ain</t>
  </si>
  <si>
    <t>Mrah_el_Arab</t>
  </si>
  <si>
    <t>Mrah el Arab</t>
  </si>
  <si>
    <t>Mrah_el_Blata</t>
  </si>
  <si>
    <t>Mrah el Blata</t>
  </si>
  <si>
    <t>Mrah_El_Dalil</t>
  </si>
  <si>
    <t>Mrah El Dalil</t>
  </si>
  <si>
    <t>Mrah_el_Gharbi</t>
  </si>
  <si>
    <t>Mrah el Gharbi</t>
  </si>
  <si>
    <t>Mrah_EL_Harfouch</t>
  </si>
  <si>
    <t>Mrah EL Harfouch</t>
  </si>
  <si>
    <t>Mrah_el_Mahlise</t>
  </si>
  <si>
    <t>Mrah el Mahlise</t>
  </si>
  <si>
    <t>Mrah_El_Mouchref</t>
  </si>
  <si>
    <t>Mrah El Mouchref</t>
  </si>
  <si>
    <t>Mrah_El_Mougher</t>
  </si>
  <si>
    <t>Mrah El Mougher</t>
  </si>
  <si>
    <t>Mrah_el_Qorne</t>
  </si>
  <si>
    <t>Mrah el Qorne</t>
  </si>
  <si>
    <t>Mrah_el_Qraita</t>
  </si>
  <si>
    <t>Mrah el Qraita</t>
  </si>
  <si>
    <t>Mrah_es_Sirghane</t>
  </si>
  <si>
    <t>Mrah es Sirghane</t>
  </si>
  <si>
    <t>Mrah_es_Siyaid</t>
  </si>
  <si>
    <t>Mrah es Siyaid</t>
  </si>
  <si>
    <t>Mrah_esh_Shmis</t>
  </si>
  <si>
    <t>Mrah esh Shmis</t>
  </si>
  <si>
    <t>Mrah_Ez_Zakbe</t>
  </si>
  <si>
    <t>Mrah Ez Zakbe</t>
  </si>
  <si>
    <t>Mrah_Haissoun</t>
  </si>
  <si>
    <t>Mrah Haissoun</t>
  </si>
  <si>
    <t>Mrah_Houssain_Taane</t>
  </si>
  <si>
    <t>Mrah Houssain Taane</t>
  </si>
  <si>
    <t>Mrah_Kloude</t>
  </si>
  <si>
    <t>Mrah Kloude</t>
  </si>
  <si>
    <t>Mrah_Naaouas</t>
  </si>
  <si>
    <t>Mrah Naaouas</t>
  </si>
  <si>
    <t>Mrah_Najib</t>
  </si>
  <si>
    <t>Mrah Najib</t>
  </si>
  <si>
    <t>Mrah_Rafi</t>
  </si>
  <si>
    <t>Mrah Rafi</t>
  </si>
  <si>
    <t>Mrah_Sejoud</t>
  </si>
  <si>
    <t>Mrah Sejoud</t>
  </si>
  <si>
    <t>Mrah_Semaan</t>
  </si>
  <si>
    <t>Mrah Semaan</t>
  </si>
  <si>
    <t>Mrah_Soukkar</t>
  </si>
  <si>
    <t>Mrah Soukkar</t>
  </si>
  <si>
    <t>Mrah_Yassine</t>
  </si>
  <si>
    <t>Mrah Yassine</t>
  </si>
  <si>
    <t>Mreijat</t>
  </si>
  <si>
    <t>Naassate</t>
  </si>
  <si>
    <t>Nabaa_el_Khraizat</t>
  </si>
  <si>
    <t>Nabaa el Khraizat</t>
  </si>
  <si>
    <t>Nabha</t>
  </si>
  <si>
    <t>Nabi_Aila</t>
  </si>
  <si>
    <t>Nabi Aila</t>
  </si>
  <si>
    <t>Nabi_Chit</t>
  </si>
  <si>
    <t>Nabi Chit</t>
  </si>
  <si>
    <t>Nabi_Osmane</t>
  </si>
  <si>
    <t>Nabi Osmane</t>
  </si>
  <si>
    <t>Nabi_Rachade</t>
  </si>
  <si>
    <t>Nabi Rachade</t>
  </si>
  <si>
    <t>Nabi_Sbat</t>
  </si>
  <si>
    <t>Nabi Sbat</t>
  </si>
  <si>
    <t>Nahle</t>
  </si>
  <si>
    <t>Nasriye</t>
  </si>
  <si>
    <t>Nasriyet_Rizq</t>
  </si>
  <si>
    <t>Nasriyet Rizq</t>
  </si>
  <si>
    <t>Niha</t>
  </si>
  <si>
    <t>Ouadi_ed_Deloum</t>
  </si>
  <si>
    <t>Ouadi ed Deloum</t>
  </si>
  <si>
    <t>Ouadi_el_Aarayech</t>
  </si>
  <si>
    <t>Ouadi el Aarayech</t>
  </si>
  <si>
    <t>Ouadi_en_Nayra</t>
  </si>
  <si>
    <t>Ouadi en Nayra</t>
  </si>
  <si>
    <t>Ouadi_Er_Ratle</t>
  </si>
  <si>
    <t>Ouadi Er Ratle</t>
  </si>
  <si>
    <t>Ouadi_et_Tourkmane</t>
  </si>
  <si>
    <t>Ouadi et Tourkmane</t>
  </si>
  <si>
    <t>Qaa_Bou_Aayoun</t>
  </si>
  <si>
    <t>Qaa Bou Aayoun</t>
  </si>
  <si>
    <t>Qaa_er_Rim</t>
  </si>
  <si>
    <t>Qaa er Rim</t>
  </si>
  <si>
    <t>Qaa_Jouar_Maqie</t>
  </si>
  <si>
    <t>Qaa Jouar Maqie</t>
  </si>
  <si>
    <t>Qaa_Ouadi_el_Khanzir</t>
  </si>
  <si>
    <t>Qaa Ouadi el Khanzir</t>
  </si>
  <si>
    <t>Qabb_Elias</t>
  </si>
  <si>
    <t>Qabb Elias</t>
  </si>
  <si>
    <t>Qalaat_Bakdach</t>
  </si>
  <si>
    <t>Qalaat Bakdach</t>
  </si>
  <si>
    <t>Qalb_es_Sabaa</t>
  </si>
  <si>
    <t>Qalb es Sabaa</t>
  </si>
  <si>
    <t>Qanafez</t>
  </si>
  <si>
    <t>Qaraoun</t>
  </si>
  <si>
    <t>Qarha</t>
  </si>
  <si>
    <t>Qarqoud</t>
  </si>
  <si>
    <t>Qasr</t>
  </si>
  <si>
    <t>Qeisser</t>
  </si>
  <si>
    <t>Qiddam,_El</t>
  </si>
  <si>
    <t>Qiddam, El</t>
  </si>
  <si>
    <t>Qillaya</t>
  </si>
  <si>
    <t>Qlaile</t>
  </si>
  <si>
    <t>Qnaabe</t>
  </si>
  <si>
    <t>Qommol</t>
  </si>
  <si>
    <t>Qsarnaba</t>
  </si>
  <si>
    <t>Quadi_el_Karm</t>
  </si>
  <si>
    <t>Quadi el Karm</t>
  </si>
  <si>
    <t>Rachaiya</t>
  </si>
  <si>
    <t>Rafid</t>
  </si>
  <si>
    <t>Raite</t>
  </si>
  <si>
    <t>Ram</t>
  </si>
  <si>
    <t>Ras_al_Assy</t>
  </si>
  <si>
    <t>Ras al Assy</t>
  </si>
  <si>
    <t>Ras_Baalbek</t>
  </si>
  <si>
    <t>Ras Baalbek</t>
  </si>
  <si>
    <t>Ras_Baalbek_ech_Charqi</t>
  </si>
  <si>
    <t>Ras Baalbek ech Charqi</t>
  </si>
  <si>
    <t>Ras_Baalbek_el_Gharbi</t>
  </si>
  <si>
    <t>Ras Baalbek el Gharbi</t>
  </si>
  <si>
    <t>Ras_Baalbek_es_Sahel</t>
  </si>
  <si>
    <t>Ras Baalbek es Sahel</t>
  </si>
  <si>
    <t>Ras_Baalbek_Ouadi_Faara</t>
  </si>
  <si>
    <t>Ras Baalbek Ouadi Faara</t>
  </si>
  <si>
    <t>Ras_el_Ain</t>
  </si>
  <si>
    <t>Ras el Ain</t>
  </si>
  <si>
    <t>Rasm_El_Hadet</t>
  </si>
  <si>
    <t>Rasm El Hadet</t>
  </si>
  <si>
    <t>Rassiyeh</t>
  </si>
  <si>
    <t>Rayak</t>
  </si>
  <si>
    <t>Riha</t>
  </si>
  <si>
    <t>Saadnayel</t>
  </si>
  <si>
    <t>Saaide</t>
  </si>
  <si>
    <t>Safra</t>
  </si>
  <si>
    <t>Saghbine</t>
  </si>
  <si>
    <t>Sahret_el_Qach</t>
  </si>
  <si>
    <t>Sahret el Qach</t>
  </si>
  <si>
    <t>Saidet_ed_Dalil</t>
  </si>
  <si>
    <t>Saidet ed Dalil</t>
  </si>
  <si>
    <t>Salhat_El_Ma</t>
  </si>
  <si>
    <t>Salhat El Ma</t>
  </si>
  <si>
    <t>Saraain</t>
  </si>
  <si>
    <t>Saraain_el_Faouqa</t>
  </si>
  <si>
    <t>Saraain el Faouqa</t>
  </si>
  <si>
    <t>Saraain_et_Tahta</t>
  </si>
  <si>
    <t>Saraain et Tahta</t>
  </si>
  <si>
    <t>Sbouba</t>
  </si>
  <si>
    <t>Selsata_(Mazraat_Deir_el_Aachaiyer)</t>
  </si>
  <si>
    <t>Selsata (Mazraat Deir el Aachaiyer)</t>
  </si>
  <si>
    <t>Sharbine_el_Faouqa</t>
  </si>
  <si>
    <t>Sharbine el Faouqa</t>
  </si>
  <si>
    <t>Sifri</t>
  </si>
  <si>
    <t>Siret_Hanna</t>
  </si>
  <si>
    <t>Siret Hanna</t>
  </si>
  <si>
    <t>Slouqi</t>
  </si>
  <si>
    <t>Sohmor</t>
  </si>
  <si>
    <t>Souairi</t>
  </si>
  <si>
    <t>Souaisse</t>
  </si>
  <si>
    <t>Soultane_Yaaqoub_el_Faouqa</t>
  </si>
  <si>
    <t>Soultane Yaaqoub el Faouqa</t>
  </si>
  <si>
    <t>Soultane_Yaaqoub_el_Tahta</t>
  </si>
  <si>
    <t>Soultane Yaaqoub el Tahta</t>
  </si>
  <si>
    <t>Taalabaya</t>
  </si>
  <si>
    <t>Taanayel</t>
  </si>
  <si>
    <t>Taibe</t>
  </si>
  <si>
    <t>Talia</t>
  </si>
  <si>
    <t>Tall_el_Akhdar</t>
  </si>
  <si>
    <t>Tall el Akhdar</t>
  </si>
  <si>
    <t>Tall_El_far</t>
  </si>
  <si>
    <t>Tall El far</t>
  </si>
  <si>
    <t>Tall_ez_Zaazeaa</t>
  </si>
  <si>
    <t>Tall ez Zaazeaa</t>
  </si>
  <si>
    <t>Tall_Sougha</t>
  </si>
  <si>
    <t>Tall Sougha</t>
  </si>
  <si>
    <t>Tall_Znoub</t>
  </si>
  <si>
    <t>Tall Znoub</t>
  </si>
  <si>
    <t>Tall_Znoub_ej_Jdide</t>
  </si>
  <si>
    <t>Tall Znoub ej Jdide</t>
  </si>
  <si>
    <t>Tallet_ed_Deir</t>
  </si>
  <si>
    <t>Tallet ed Deir</t>
  </si>
  <si>
    <t>Tammine_et_Tahta</t>
  </si>
  <si>
    <t>Tammine et Tahta</t>
  </si>
  <si>
    <t>Tamnine_El_Faouqa</t>
  </si>
  <si>
    <t>Tamnine El Faouqa</t>
  </si>
  <si>
    <t>Tannoura</t>
  </si>
  <si>
    <t>Taraiya</t>
  </si>
  <si>
    <t>Tell_Chiha</t>
  </si>
  <si>
    <t>Tell Chiha</t>
  </si>
  <si>
    <t>Tell_el_Aamara</t>
  </si>
  <si>
    <t>Tell el Aamara</t>
  </si>
  <si>
    <t>Terbol</t>
  </si>
  <si>
    <t>Tfail</t>
  </si>
  <si>
    <t>Touaite</t>
  </si>
  <si>
    <t>Toufiqiye</t>
  </si>
  <si>
    <t>Wadi_Bnit</t>
  </si>
  <si>
    <t>Wadi Bnit</t>
  </si>
  <si>
    <t>Wadi_el_Assouad</t>
  </si>
  <si>
    <t>Wadi el Assouad</t>
  </si>
  <si>
    <t>Wadi_el_Oss</t>
  </si>
  <si>
    <t>Wadi el Oss</t>
  </si>
  <si>
    <t>Wadi_Faara</t>
  </si>
  <si>
    <t>Wadi Faara</t>
  </si>
  <si>
    <t>Yahfoufa</t>
  </si>
  <si>
    <t>Yammoune</t>
  </si>
  <si>
    <t>Yanta</t>
  </si>
  <si>
    <t>Yohmor</t>
  </si>
  <si>
    <t>Younine</t>
  </si>
  <si>
    <t>Zabboud</t>
  </si>
  <si>
    <t>Zahle_Maalaqa_Aradi</t>
  </si>
  <si>
    <t>Zahle Maalaqa Aradi</t>
  </si>
  <si>
    <t>Zarayeb</t>
  </si>
  <si>
    <t>Zarayeb_Choukr</t>
  </si>
  <si>
    <t>Zarayeb Choukr</t>
  </si>
  <si>
    <t>Zebdol</t>
  </si>
  <si>
    <t>Zellaya</t>
  </si>
  <si>
    <t>Zeribet_es_Sabha</t>
  </si>
  <si>
    <t>Zeribet es Sabha</t>
  </si>
  <si>
    <t>Zighrine</t>
  </si>
  <si>
    <t>Zighrine_Et_Tahta</t>
  </si>
  <si>
    <t>Zighrine Et Tahta</t>
  </si>
  <si>
    <t>Zouaitini</t>
  </si>
  <si>
    <t>Zrazir</t>
  </si>
  <si>
    <t>read_only</t>
  </si>
  <si>
    <t>default</t>
  </si>
  <si>
    <t>ID1</t>
  </si>
  <si>
    <t>ID2</t>
  </si>
  <si>
    <t>ID3</t>
  </si>
  <si>
    <t>ID4</t>
  </si>
  <si>
    <t>ID5</t>
  </si>
  <si>
    <t>Enumerator 1</t>
  </si>
  <si>
    <t>Enumerator 2</t>
  </si>
  <si>
    <t>Enumerator 3</t>
  </si>
  <si>
    <t>Enumerator 4</t>
  </si>
  <si>
    <t>Enumerator 5</t>
  </si>
  <si>
    <t>Daniel Stinsin</t>
  </si>
  <si>
    <t>George Carfour</t>
  </si>
  <si>
    <t>Talar Papazian</t>
  </si>
  <si>
    <t>Sandy Andraous</t>
  </si>
  <si>
    <t>Roba Rashid</t>
  </si>
  <si>
    <t>edu_lvl</t>
  </si>
  <si>
    <t>ابتدائي</t>
  </si>
  <si>
    <t>ثانوي</t>
  </si>
  <si>
    <t>جامعي</t>
  </si>
  <si>
    <t>غير ذلك (الرجاء التحديد)</t>
  </si>
  <si>
    <t>قبل الإبتدائي / لا تحصيل علمي</t>
  </si>
  <si>
    <t>Pre-elementary \ No school</t>
  </si>
  <si>
    <t>Elementary</t>
  </si>
  <si>
    <t>Secondary</t>
  </si>
  <si>
    <t>University</t>
  </si>
  <si>
    <t>Other (Please specify)</t>
  </si>
  <si>
    <t>select_one female_male</t>
  </si>
  <si>
    <t>label::arabic</t>
  </si>
  <si>
    <t>Male</t>
  </si>
  <si>
    <t>Female</t>
  </si>
  <si>
    <t xml:space="preserve">Single </t>
  </si>
  <si>
    <t>Daughter</t>
  </si>
  <si>
    <t>Father</t>
  </si>
  <si>
    <t>Mother</t>
  </si>
  <si>
    <t>Brother</t>
  </si>
  <si>
    <t>Sister</t>
  </si>
  <si>
    <t>Grandfather</t>
  </si>
  <si>
    <t>Grandmother</t>
  </si>
  <si>
    <t>Father-in-law</t>
  </si>
  <si>
    <t>Mother in law</t>
  </si>
  <si>
    <t>Daughter in law</t>
  </si>
  <si>
    <t>Son in law</t>
  </si>
  <si>
    <t>Sister in law</t>
  </si>
  <si>
    <t>Brother in law</t>
  </si>
  <si>
    <t>Uncle</t>
  </si>
  <si>
    <t>Aunt</t>
  </si>
  <si>
    <t>Cousin</t>
  </si>
  <si>
    <t>Nephew</t>
  </si>
  <si>
    <t>Niece</t>
  </si>
  <si>
    <t>date</t>
  </si>
  <si>
    <t>int</t>
  </si>
  <si>
    <t>x</t>
  </si>
  <si>
    <t>label::english</t>
  </si>
  <si>
    <t xml:space="preserve">Business and Financial Operations </t>
  </si>
  <si>
    <t>Management</t>
  </si>
  <si>
    <t xml:space="preserve">Office/Administrative Support </t>
  </si>
  <si>
    <t>Architecture/Engineering</t>
  </si>
  <si>
    <t>Art and Design</t>
  </si>
  <si>
    <t>Media and Communications</t>
  </si>
  <si>
    <t>Computer/Mathematical</t>
  </si>
  <si>
    <t>Farming/Fishing/Forestry Worker</t>
  </si>
  <si>
    <t>Building and Grounds Cleaning and Maintenance</t>
  </si>
  <si>
    <t>Life Science</t>
  </si>
  <si>
    <t>Physical Science</t>
  </si>
  <si>
    <t>Production/Manufacturing/Artisan</t>
  </si>
  <si>
    <t xml:space="preserve">Sales </t>
  </si>
  <si>
    <t>Food Preparation/Serving</t>
  </si>
  <si>
    <t xml:space="preserve">Construction/Installation/Repair </t>
  </si>
  <si>
    <t>Personal Care and Service</t>
  </si>
  <si>
    <t>Transportation</t>
  </si>
  <si>
    <t>Education/Training/Library</t>
  </si>
  <si>
    <t>Legal Occupations</t>
  </si>
  <si>
    <t>Community and Social Service</t>
  </si>
  <si>
    <t>Healthcare Practitioner or Technician</t>
  </si>
  <si>
    <t>Military and Protective Service</t>
  </si>
  <si>
    <t>Social Science</t>
  </si>
  <si>
    <t>occupation</t>
  </si>
  <si>
    <t>appearance</t>
  </si>
  <si>
    <t>no-calendar</t>
  </si>
  <si>
    <t>begin_repeat</t>
  </si>
  <si>
    <t>children_in_hh</t>
  </si>
  <si>
    <t>Child's Name</t>
  </si>
  <si>
    <t>ID number</t>
  </si>
  <si>
    <t>Gender</t>
  </si>
  <si>
    <t>DOB</t>
  </si>
  <si>
    <t>child_gender</t>
  </si>
  <si>
    <t>child_id</t>
  </si>
  <si>
    <t>shift</t>
  </si>
  <si>
    <t>pub_pri</t>
  </si>
  <si>
    <t>child_name</t>
  </si>
  <si>
    <t>end_repeat</t>
  </si>
  <si>
    <t>KG1</t>
  </si>
  <si>
    <t>KG2</t>
  </si>
  <si>
    <t>Public school</t>
  </si>
  <si>
    <t>Private school</t>
  </si>
  <si>
    <t>Public</t>
  </si>
  <si>
    <t>Private</t>
  </si>
  <si>
    <t>ALP</t>
  </si>
  <si>
    <t>Remedial</t>
  </si>
  <si>
    <t>Ex3</t>
  </si>
  <si>
    <t>ex3</t>
  </si>
  <si>
    <t>edu_class</t>
  </si>
  <si>
    <t>program_type</t>
  </si>
  <si>
    <t>AM</t>
  </si>
  <si>
    <t>PM</t>
  </si>
  <si>
    <t xml:space="preserve"> السير معهم الى المدرسة</t>
  </si>
  <si>
    <t>ارسال وجبة طعام معهم الى المدرسة</t>
  </si>
  <si>
    <t>الـتأكد من ذهابهم بانتظام الى المدرسة</t>
  </si>
  <si>
    <t>marriage_age_groups</t>
  </si>
  <si>
    <t>age_range</t>
  </si>
  <si>
    <t>support_edu</t>
  </si>
  <si>
    <t>Below 10 yrs old</t>
  </si>
  <si>
    <t>Between 10  &amp;  15  yrs old</t>
  </si>
  <si>
    <t>Between 16  &amp;  18 yrs old</t>
  </si>
  <si>
    <t>When she wants to get married</t>
  </si>
  <si>
    <t>Over 18 yrs old</t>
  </si>
  <si>
    <t>When the husband comes along</t>
  </si>
  <si>
    <t>Over 30 minute walk</t>
  </si>
  <si>
    <t>Less than 5 minute walk - 0.5 km</t>
  </si>
  <si>
    <t>5   to  15 minute walk - 1.5 km</t>
  </si>
  <si>
    <t>Up to 30 minute walk - 3 km</t>
  </si>
  <si>
    <t>distance_to_school_walk</t>
  </si>
  <si>
    <t>distance_to_school_car</t>
  </si>
  <si>
    <t>to_school</t>
  </si>
  <si>
    <t>Walking</t>
  </si>
  <si>
    <t>Bus</t>
  </si>
  <si>
    <t>Car</t>
  </si>
  <si>
    <t>equality</t>
  </si>
  <si>
    <t>Yes for both</t>
  </si>
  <si>
    <t>Yes for boys. No for gilrs</t>
  </si>
  <si>
    <t>No for boys, Yes for girls</t>
  </si>
  <si>
    <t>No for both</t>
  </si>
  <si>
    <t>Over 30 minute car ride</t>
  </si>
  <si>
    <t>Less than 5 minute car ride - 3.5 km</t>
  </si>
  <si>
    <t>5   to  15 minute car ride - 10 km</t>
  </si>
  <si>
    <t>Up to 30 minute car ride - 20 km</t>
  </si>
  <si>
    <t>num_of_children</t>
  </si>
  <si>
    <t>كم عدد الأطفال الذين عمرهم بين 5 سنوات و 18 سنة؟</t>
  </si>
  <si>
    <t>How many children between 5 and 18 yesrs old do you have?</t>
  </si>
  <si>
    <t>dob_calculate</t>
  </si>
  <si>
    <t>years old</t>
  </si>
  <si>
    <t>z2_interview_date</t>
  </si>
  <si>
    <t>2- Today's Date</t>
  </si>
  <si>
    <t>2- تاريخ اليوم</t>
  </si>
  <si>
    <t>yes</t>
  </si>
  <si>
    <t>.=(${today} - ${DOB} div 365.25(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</si>
</sst>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9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77777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rgb="FFAFAFAF"/>
      </left>
      <right style="medium">
        <color rgb="FFAFAFAF"/>
      </right>
      <top style="medium">
        <color rgb="FFAFAFAF"/>
      </top>
      <bottom style="medium">
        <color rgb="FFAFAFAF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/>
    <xf numFmtId="0" fontId="3" fillId="2" borderId="0" xfId="0" applyFont="1" applyFill="1" applyAlignment="1">
      <alignment vertical="top" readingOrder="2"/>
    </xf>
    <xf numFmtId="0" fontId="6" fillId="2" borderId="0" xfId="0" applyFont="1" applyFill="1" applyAlignment="1">
      <alignment vertical="center" wrapText="1"/>
    </xf>
    <xf numFmtId="0" fontId="2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right" vertical="center" wrapText="1" readingOrder="2"/>
    </xf>
    <xf numFmtId="0" fontId="7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right" vertical="center" wrapText="1" readingOrder="2"/>
    </xf>
    <xf numFmtId="0" fontId="9" fillId="0" borderId="0" xfId="0" applyFont="1"/>
    <xf numFmtId="0" fontId="2" fillId="0" borderId="0" xfId="0" applyFont="1" applyFill="1" applyAlignment="1">
      <alignment horizontal="left" vertical="center" wrapText="1"/>
    </xf>
    <xf numFmtId="0" fontId="11" fillId="3" borderId="0" xfId="0" applyFont="1" applyFill="1"/>
    <xf numFmtId="0" fontId="10" fillId="5" borderId="0" xfId="0" applyFont="1" applyFill="1"/>
    <xf numFmtId="0" fontId="10" fillId="0" borderId="0" xfId="0" applyFont="1"/>
    <xf numFmtId="0" fontId="11" fillId="5" borderId="0" xfId="0" applyFont="1" applyFill="1"/>
    <xf numFmtId="0" fontId="3" fillId="0" borderId="0" xfId="0" applyFont="1"/>
    <xf numFmtId="0" fontId="12" fillId="0" borderId="0" xfId="0" applyFont="1" applyAlignment="1">
      <alignment horizontal="left" vertical="center"/>
    </xf>
    <xf numFmtId="1" fontId="10" fillId="0" borderId="0" xfId="0" applyNumberFormat="1" applyFont="1"/>
    <xf numFmtId="0" fontId="11" fillId="4" borderId="0" xfId="0" applyFont="1" applyFill="1"/>
    <xf numFmtId="43" fontId="10" fillId="0" borderId="0" xfId="1" applyFont="1"/>
    <xf numFmtId="0" fontId="10" fillId="0" borderId="0" xfId="0" applyFont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right" vertical="center" wrapText="1" readingOrder="2"/>
    </xf>
    <xf numFmtId="0" fontId="2" fillId="6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6" fillId="0" borderId="0" xfId="0" applyFont="1"/>
  </cellXfs>
  <cellStyles count="3">
    <cellStyle name="Comma" xfId="1" builtinId="3"/>
    <cellStyle name="Normal" xfId="0" builtinId="0"/>
    <cellStyle name="Normal 5" xfId="2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B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85" zoomScaleNormal="85" workbookViewId="0">
      <pane xSplit="4" ySplit="1" topLeftCell="H2" activePane="bottomRight" state="frozen"/>
      <selection pane="topRight" activeCell="E1" sqref="E1"/>
      <selection pane="bottomLeft" activeCell="A2" sqref="A2"/>
      <selection pane="bottomRight" activeCell="B13" sqref="B13"/>
    </sheetView>
  </sheetViews>
  <sheetFormatPr defaultColWidth="14.5" defaultRowHeight="12" x14ac:dyDescent="0.25"/>
  <cols>
    <col min="1" max="1" width="25.5" style="8" customWidth="1"/>
    <col min="2" max="2" width="24.875" style="8" bestFit="1" customWidth="1"/>
    <col min="3" max="3" width="30.375" style="8" customWidth="1"/>
    <col min="4" max="4" width="19.75" style="9" customWidth="1"/>
    <col min="5" max="5" width="3.125" style="7" customWidth="1"/>
    <col min="6" max="6" width="3" style="7" customWidth="1"/>
    <col min="7" max="7" width="28.75" style="8" bestFit="1" customWidth="1"/>
    <col min="8" max="8" width="9.625" style="8" customWidth="1"/>
    <col min="9" max="9" width="10.375" style="8" customWidth="1"/>
    <col min="10" max="10" width="29" style="8" customWidth="1"/>
    <col min="11" max="11" width="26.125" style="8" customWidth="1"/>
    <col min="12" max="12" width="14.5" style="8"/>
    <col min="13" max="13" width="18" style="8" customWidth="1"/>
    <col min="14" max="15" width="14.5" style="8"/>
    <col min="16" max="16" width="24.875" style="8" customWidth="1"/>
    <col min="17" max="16384" width="14.5" style="8"/>
  </cols>
  <sheetData>
    <row r="1" spans="1:16" s="10" customFormat="1" ht="24" x14ac:dyDescent="0.25">
      <c r="A1" s="10" t="s">
        <v>4</v>
      </c>
      <c r="B1" s="10" t="s">
        <v>3</v>
      </c>
      <c r="C1" s="10" t="s">
        <v>1099</v>
      </c>
      <c r="D1" s="9" t="s">
        <v>1074</v>
      </c>
      <c r="E1" s="11" t="s">
        <v>27</v>
      </c>
      <c r="F1" s="11" t="s">
        <v>28</v>
      </c>
      <c r="G1" s="10" t="s">
        <v>2</v>
      </c>
      <c r="H1" s="10" t="s">
        <v>0</v>
      </c>
      <c r="I1" s="10" t="s">
        <v>32</v>
      </c>
      <c r="J1" s="10" t="s">
        <v>1</v>
      </c>
      <c r="K1" s="10" t="s">
        <v>5</v>
      </c>
      <c r="L1" s="10" t="s">
        <v>6</v>
      </c>
      <c r="M1" s="10" t="s">
        <v>7</v>
      </c>
      <c r="N1" s="10" t="s">
        <v>1045</v>
      </c>
      <c r="O1" s="10" t="s">
        <v>1046</v>
      </c>
      <c r="P1" s="10" t="s">
        <v>1124</v>
      </c>
    </row>
    <row r="2" spans="1:16" s="12" customFormat="1" ht="24" x14ac:dyDescent="0.25">
      <c r="A2" s="12" t="s">
        <v>1097</v>
      </c>
      <c r="B2" s="12" t="s">
        <v>1183</v>
      </c>
      <c r="C2" s="12" t="s">
        <v>1185</v>
      </c>
      <c r="D2" s="13" t="s">
        <v>1184</v>
      </c>
      <c r="E2" s="15"/>
      <c r="F2" s="15"/>
    </row>
    <row r="3" spans="1:16" s="12" customFormat="1" ht="15" x14ac:dyDescent="0.25">
      <c r="A3" s="30" t="s">
        <v>1096</v>
      </c>
      <c r="B3" s="12" t="s">
        <v>1188</v>
      </c>
      <c r="C3" s="12" t="s">
        <v>1189</v>
      </c>
      <c r="D3" s="13" t="s">
        <v>1190</v>
      </c>
      <c r="E3" s="31"/>
      <c r="F3" s="31"/>
      <c r="G3" s="32"/>
      <c r="L3" s="12" t="s">
        <v>1191</v>
      </c>
      <c r="O3" s="33"/>
      <c r="P3" s="12" t="s">
        <v>1125</v>
      </c>
    </row>
    <row r="4" spans="1:16" s="27" customFormat="1" x14ac:dyDescent="0.25">
      <c r="A4" s="27" t="s">
        <v>1126</v>
      </c>
      <c r="B4" s="27" t="s">
        <v>1127</v>
      </c>
      <c r="D4" s="28"/>
      <c r="E4" s="29"/>
      <c r="F4" s="29"/>
    </row>
    <row r="5" spans="1:16" s="12" customFormat="1" x14ac:dyDescent="0.25">
      <c r="A5" s="12" t="s">
        <v>13</v>
      </c>
      <c r="B5" s="12" t="s">
        <v>1136</v>
      </c>
      <c r="C5" s="12" t="s">
        <v>1128</v>
      </c>
      <c r="D5" s="13"/>
      <c r="E5" s="15"/>
      <c r="F5" s="15"/>
    </row>
    <row r="6" spans="1:16" s="12" customFormat="1" x14ac:dyDescent="0.25">
      <c r="A6" s="12" t="s">
        <v>13</v>
      </c>
      <c r="B6" s="12" t="s">
        <v>1133</v>
      </c>
      <c r="C6" s="12" t="s">
        <v>1129</v>
      </c>
      <c r="D6" s="13"/>
      <c r="E6" s="15"/>
      <c r="F6" s="15"/>
    </row>
    <row r="7" spans="1:16" s="12" customFormat="1" x14ac:dyDescent="0.25">
      <c r="A7" s="12" t="s">
        <v>1073</v>
      </c>
      <c r="B7" s="12" t="s">
        <v>1132</v>
      </c>
      <c r="C7" s="12" t="s">
        <v>1130</v>
      </c>
      <c r="D7" s="13"/>
      <c r="E7" s="15"/>
      <c r="F7" s="15"/>
    </row>
    <row r="8" spans="1:16" s="12" customFormat="1" x14ac:dyDescent="0.25">
      <c r="A8" s="12" t="s">
        <v>1096</v>
      </c>
      <c r="B8" s="12" t="s">
        <v>1131</v>
      </c>
      <c r="C8" s="12" t="s">
        <v>1131</v>
      </c>
      <c r="D8" s="13"/>
      <c r="E8" s="15"/>
      <c r="F8" s="15"/>
      <c r="P8" s="12" t="s">
        <v>1125</v>
      </c>
    </row>
    <row r="9" spans="1:16" s="12" customFormat="1" ht="15" x14ac:dyDescent="0.25">
      <c r="A9" s="12" t="s">
        <v>1097</v>
      </c>
      <c r="B9" s="12" t="s">
        <v>1186</v>
      </c>
      <c r="C9" s="12" t="s">
        <v>1187</v>
      </c>
      <c r="D9" s="13"/>
      <c r="E9" s="15"/>
      <c r="F9" s="15"/>
      <c r="K9" s="34" t="s">
        <v>1192</v>
      </c>
    </row>
    <row r="10" spans="1:16" s="12" customFormat="1" x14ac:dyDescent="0.25">
      <c r="D10" s="13"/>
      <c r="E10" s="15"/>
      <c r="F10" s="15"/>
    </row>
    <row r="11" spans="1:16" s="27" customFormat="1" x14ac:dyDescent="0.25">
      <c r="A11" s="27" t="s">
        <v>1137</v>
      </c>
      <c r="D11" s="28"/>
      <c r="E11" s="29"/>
      <c r="F11" s="29"/>
    </row>
    <row r="12" spans="1:16" ht="12.75" x14ac:dyDescent="0.2">
      <c r="K12" s="35"/>
    </row>
    <row r="15" spans="1:16" ht="15" x14ac:dyDescent="0.25">
      <c r="J15" s="34"/>
    </row>
  </sheetData>
  <conditionalFormatting sqref="A3">
    <cfRule type="beginsWith" dxfId="0" priority="1" operator="beginsWith" text="note">
      <formula>LEFT(A3,LEN("note"))="note"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6"/>
  <sheetViews>
    <sheetView workbookViewId="0">
      <pane ySplit="1" topLeftCell="A718" activePane="bottomLeft" state="frozen"/>
      <selection pane="bottomLeft" activeCell="E726" sqref="E726"/>
    </sheetView>
  </sheetViews>
  <sheetFormatPr defaultColWidth="9.125" defaultRowHeight="12.75" x14ac:dyDescent="0.2"/>
  <cols>
    <col min="1" max="1" width="29" style="18" customWidth="1"/>
    <col min="2" max="2" width="20.625" style="18" customWidth="1"/>
    <col min="3" max="3" width="24.75" style="18" customWidth="1"/>
    <col min="4" max="4" width="25.625" style="18" customWidth="1"/>
    <col min="5" max="5" width="30.875" style="18" customWidth="1"/>
    <col min="6" max="16384" width="9.125" style="18"/>
  </cols>
  <sheetData>
    <row r="1" spans="1:6" x14ac:dyDescent="0.2">
      <c r="A1" s="16" t="s">
        <v>33</v>
      </c>
      <c r="B1" s="16" t="s">
        <v>3</v>
      </c>
      <c r="C1" s="16" t="s">
        <v>1099</v>
      </c>
      <c r="D1" s="16" t="s">
        <v>29</v>
      </c>
      <c r="E1" s="23" t="s">
        <v>1074</v>
      </c>
      <c r="F1" s="16" t="s">
        <v>30</v>
      </c>
    </row>
    <row r="2" spans="1:6" s="17" customFormat="1" x14ac:dyDescent="0.2">
      <c r="A2" s="18" t="s">
        <v>17</v>
      </c>
      <c r="B2" s="18" t="s">
        <v>1047</v>
      </c>
      <c r="C2" s="17" t="s">
        <v>1052</v>
      </c>
      <c r="D2" s="19"/>
      <c r="E2" s="19"/>
      <c r="F2" s="19"/>
    </row>
    <row r="3" spans="1:6" s="17" customFormat="1" x14ac:dyDescent="0.2">
      <c r="A3" s="18" t="s">
        <v>17</v>
      </c>
      <c r="B3" s="18" t="s">
        <v>1048</v>
      </c>
      <c r="C3" s="18" t="s">
        <v>1053</v>
      </c>
      <c r="D3" s="19"/>
      <c r="E3" s="19"/>
      <c r="F3" s="19"/>
    </row>
    <row r="4" spans="1:6" s="17" customFormat="1" x14ac:dyDescent="0.2">
      <c r="A4" s="18" t="s">
        <v>17</v>
      </c>
      <c r="B4" s="18" t="s">
        <v>1049</v>
      </c>
      <c r="C4" s="18" t="s">
        <v>1054</v>
      </c>
      <c r="D4" s="19"/>
      <c r="E4" s="19"/>
      <c r="F4" s="19"/>
    </row>
    <row r="5" spans="1:6" s="17" customFormat="1" x14ac:dyDescent="0.2">
      <c r="A5" s="18" t="s">
        <v>17</v>
      </c>
      <c r="B5" s="18" t="s">
        <v>1050</v>
      </c>
      <c r="C5" s="18" t="s">
        <v>1055</v>
      </c>
      <c r="D5" s="19"/>
      <c r="E5" s="19"/>
      <c r="F5" s="19"/>
    </row>
    <row r="6" spans="1:6" s="17" customFormat="1" x14ac:dyDescent="0.2">
      <c r="A6" s="18" t="s">
        <v>17</v>
      </c>
      <c r="B6" s="18" t="s">
        <v>1051</v>
      </c>
      <c r="C6" s="18" t="s">
        <v>1056</v>
      </c>
      <c r="D6" s="19"/>
      <c r="E6" s="19"/>
      <c r="F6" s="19"/>
    </row>
    <row r="7" spans="1:6" s="17" customFormat="1" x14ac:dyDescent="0.2">
      <c r="A7" s="18" t="s">
        <v>17</v>
      </c>
      <c r="B7" s="18" t="s">
        <v>23</v>
      </c>
      <c r="C7" s="18" t="s">
        <v>1057</v>
      </c>
      <c r="D7" s="19"/>
      <c r="E7" s="19"/>
      <c r="F7" s="19"/>
    </row>
    <row r="8" spans="1:6" s="17" customFormat="1" x14ac:dyDescent="0.2">
      <c r="A8" s="18" t="s">
        <v>17</v>
      </c>
      <c r="B8" s="18" t="s">
        <v>18</v>
      </c>
      <c r="C8" s="18" t="s">
        <v>1058</v>
      </c>
      <c r="D8" s="19"/>
      <c r="E8" s="19"/>
      <c r="F8" s="19"/>
    </row>
    <row r="9" spans="1:6" s="17" customFormat="1" x14ac:dyDescent="0.2">
      <c r="A9" s="18" t="s">
        <v>17</v>
      </c>
      <c r="B9" s="18" t="s">
        <v>19</v>
      </c>
      <c r="C9" s="18" t="s">
        <v>25</v>
      </c>
      <c r="D9" s="19"/>
      <c r="E9" s="19"/>
      <c r="F9" s="19"/>
    </row>
    <row r="10" spans="1:6" s="17" customFormat="1" x14ac:dyDescent="0.2">
      <c r="A10" s="18" t="s">
        <v>17</v>
      </c>
      <c r="B10" s="18" t="s">
        <v>20</v>
      </c>
      <c r="C10" s="18" t="s">
        <v>24</v>
      </c>
      <c r="D10" s="19"/>
      <c r="E10" s="19"/>
      <c r="F10" s="19"/>
    </row>
    <row r="11" spans="1:6" s="17" customFormat="1" x14ac:dyDescent="0.2">
      <c r="A11" s="18" t="s">
        <v>17</v>
      </c>
      <c r="B11" s="18" t="s">
        <v>21</v>
      </c>
      <c r="C11" s="18" t="s">
        <v>1059</v>
      </c>
      <c r="D11" s="19"/>
      <c r="E11" s="19"/>
      <c r="F11" s="19"/>
    </row>
    <row r="12" spans="1:6" s="17" customFormat="1" x14ac:dyDescent="0.2">
      <c r="A12" s="18" t="s">
        <v>17</v>
      </c>
      <c r="B12" s="18" t="s">
        <v>22</v>
      </c>
      <c r="C12" s="18" t="s">
        <v>1060</v>
      </c>
      <c r="D12" s="19"/>
      <c r="E12" s="19"/>
      <c r="F12" s="19"/>
    </row>
    <row r="13" spans="1:6" s="17" customFormat="1" x14ac:dyDescent="0.2">
      <c r="A13" s="18" t="s">
        <v>17</v>
      </c>
      <c r="B13" s="18" t="s">
        <v>26</v>
      </c>
      <c r="C13" s="18" t="s">
        <v>1061</v>
      </c>
      <c r="D13" s="19"/>
      <c r="E13" s="19"/>
      <c r="F13" s="19"/>
    </row>
    <row r="14" spans="1:6" s="17" customFormat="1" x14ac:dyDescent="0.2">
      <c r="A14" s="19"/>
      <c r="B14" s="19"/>
      <c r="C14" s="19"/>
      <c r="D14" s="19"/>
      <c r="E14" s="19"/>
      <c r="F14" s="19"/>
    </row>
    <row r="15" spans="1:6" x14ac:dyDescent="0.2">
      <c r="A15" s="18" t="s">
        <v>34</v>
      </c>
      <c r="B15" s="18">
        <v>1</v>
      </c>
      <c r="C15" s="18" t="s">
        <v>1076</v>
      </c>
      <c r="E15" s="18" t="s">
        <v>36</v>
      </c>
    </row>
    <row r="16" spans="1:6" x14ac:dyDescent="0.2">
      <c r="A16" s="18" t="s">
        <v>34</v>
      </c>
      <c r="B16" s="18">
        <v>2</v>
      </c>
      <c r="C16" s="18" t="s">
        <v>1075</v>
      </c>
      <c r="E16" s="18" t="s">
        <v>35</v>
      </c>
    </row>
    <row r="18" spans="1:5" x14ac:dyDescent="0.2">
      <c r="A18" s="18" t="s">
        <v>1062</v>
      </c>
      <c r="B18" s="18">
        <v>0</v>
      </c>
      <c r="C18" s="18" t="s">
        <v>1068</v>
      </c>
      <c r="E18" s="18" t="s">
        <v>1067</v>
      </c>
    </row>
    <row r="19" spans="1:5" x14ac:dyDescent="0.2">
      <c r="A19" s="18" t="s">
        <v>1062</v>
      </c>
      <c r="B19" s="18">
        <v>1</v>
      </c>
      <c r="C19" s="18" t="s">
        <v>1069</v>
      </c>
      <c r="E19" s="18" t="s">
        <v>1063</v>
      </c>
    </row>
    <row r="20" spans="1:5" x14ac:dyDescent="0.2">
      <c r="A20" s="18" t="s">
        <v>1062</v>
      </c>
      <c r="B20" s="18">
        <v>2</v>
      </c>
      <c r="C20" s="18" t="s">
        <v>1070</v>
      </c>
      <c r="E20" s="18" t="s">
        <v>1064</v>
      </c>
    </row>
    <row r="21" spans="1:5" x14ac:dyDescent="0.2">
      <c r="A21" s="18" t="s">
        <v>1062</v>
      </c>
      <c r="B21" s="18">
        <v>3</v>
      </c>
      <c r="C21" s="18" t="s">
        <v>1071</v>
      </c>
      <c r="E21" s="18" t="s">
        <v>1065</v>
      </c>
    </row>
    <row r="22" spans="1:5" x14ac:dyDescent="0.2">
      <c r="A22" s="18" t="s">
        <v>1062</v>
      </c>
      <c r="B22" s="18" t="s">
        <v>1098</v>
      </c>
      <c r="C22" s="18" t="s">
        <v>1072</v>
      </c>
      <c r="E22" s="18" t="s">
        <v>1066</v>
      </c>
    </row>
    <row r="24" spans="1:5" x14ac:dyDescent="0.2">
      <c r="A24" s="18" t="s">
        <v>14</v>
      </c>
      <c r="B24" s="18">
        <v>1</v>
      </c>
      <c r="C24" s="18" t="s">
        <v>15</v>
      </c>
      <c r="E24" s="18" t="s">
        <v>37</v>
      </c>
    </row>
    <row r="25" spans="1:5" x14ac:dyDescent="0.2">
      <c r="A25" s="18" t="s">
        <v>14</v>
      </c>
      <c r="B25" s="18">
        <v>0</v>
      </c>
      <c r="C25" s="18" t="s">
        <v>16</v>
      </c>
      <c r="E25" s="18" t="s">
        <v>38</v>
      </c>
    </row>
    <row r="27" spans="1:5" x14ac:dyDescent="0.2">
      <c r="A27" s="18" t="s">
        <v>39</v>
      </c>
      <c r="B27" s="18">
        <v>1</v>
      </c>
      <c r="C27" s="18" t="s">
        <v>1077</v>
      </c>
      <c r="E27" s="18" t="s">
        <v>40</v>
      </c>
    </row>
    <row r="28" spans="1:5" x14ac:dyDescent="0.2">
      <c r="A28" s="18" t="s">
        <v>39</v>
      </c>
      <c r="B28" s="18">
        <v>2</v>
      </c>
      <c r="C28" s="18" t="s">
        <v>41</v>
      </c>
      <c r="E28" s="18" t="s">
        <v>42</v>
      </c>
    </row>
    <row r="29" spans="1:5" x14ac:dyDescent="0.2">
      <c r="A29" s="18" t="s">
        <v>39</v>
      </c>
      <c r="B29" s="18">
        <v>3</v>
      </c>
      <c r="C29" s="18" t="s">
        <v>43</v>
      </c>
      <c r="E29" s="18" t="s">
        <v>44</v>
      </c>
    </row>
    <row r="30" spans="1:5" x14ac:dyDescent="0.2">
      <c r="A30" s="18" t="s">
        <v>39</v>
      </c>
      <c r="B30" s="18">
        <v>4</v>
      </c>
      <c r="C30" s="18" t="s">
        <v>45</v>
      </c>
      <c r="E30" s="18" t="s">
        <v>46</v>
      </c>
    </row>
    <row r="33" spans="1:5" x14ac:dyDescent="0.2">
      <c r="A33" s="18" t="s">
        <v>47</v>
      </c>
      <c r="B33" s="18">
        <v>1</v>
      </c>
      <c r="C33" s="18" t="s">
        <v>48</v>
      </c>
      <c r="E33" s="18" t="s">
        <v>49</v>
      </c>
    </row>
    <row r="34" spans="1:5" x14ac:dyDescent="0.2">
      <c r="A34" s="18" t="s">
        <v>47</v>
      </c>
      <c r="B34" s="18">
        <v>2</v>
      </c>
      <c r="C34" s="18" t="s">
        <v>50</v>
      </c>
      <c r="E34" s="18" t="s">
        <v>51</v>
      </c>
    </row>
    <row r="35" spans="1:5" x14ac:dyDescent="0.2">
      <c r="A35" s="18" t="s">
        <v>47</v>
      </c>
      <c r="B35" s="18">
        <v>3</v>
      </c>
      <c r="C35" s="18" t="s">
        <v>52</v>
      </c>
      <c r="E35" s="18" t="s">
        <v>53</v>
      </c>
    </row>
    <row r="36" spans="1:5" x14ac:dyDescent="0.2">
      <c r="A36" s="18" t="s">
        <v>47</v>
      </c>
      <c r="B36" s="18">
        <v>4</v>
      </c>
      <c r="C36" s="18" t="s">
        <v>54</v>
      </c>
      <c r="E36" s="18" t="s">
        <v>55</v>
      </c>
    </row>
    <row r="37" spans="1:5" x14ac:dyDescent="0.2">
      <c r="A37" s="18" t="s">
        <v>47</v>
      </c>
      <c r="B37" s="18">
        <v>5</v>
      </c>
      <c r="C37" s="18" t="s">
        <v>56</v>
      </c>
      <c r="E37" s="18" t="s">
        <v>57</v>
      </c>
    </row>
    <row r="39" spans="1:5" x14ac:dyDescent="0.2">
      <c r="A39" s="18" t="s">
        <v>58</v>
      </c>
      <c r="B39" s="18">
        <v>1</v>
      </c>
      <c r="C39" s="18" t="s">
        <v>59</v>
      </c>
      <c r="E39" s="20" t="s">
        <v>60</v>
      </c>
    </row>
    <row r="40" spans="1:5" x14ac:dyDescent="0.2">
      <c r="A40" s="18" t="s">
        <v>58</v>
      </c>
      <c r="B40" s="18">
        <v>2</v>
      </c>
      <c r="C40" s="18" t="s">
        <v>61</v>
      </c>
      <c r="E40" s="20" t="s">
        <v>62</v>
      </c>
    </row>
    <row r="41" spans="1:5" x14ac:dyDescent="0.2">
      <c r="A41" s="18" t="s">
        <v>58</v>
      </c>
      <c r="B41" s="18">
        <v>3</v>
      </c>
      <c r="C41" s="18" t="s">
        <v>63</v>
      </c>
      <c r="E41" s="20" t="s">
        <v>64</v>
      </c>
    </row>
    <row r="42" spans="1:5" x14ac:dyDescent="0.2">
      <c r="A42" s="18" t="s">
        <v>58</v>
      </c>
      <c r="B42" s="18">
        <v>4</v>
      </c>
      <c r="C42" s="18" t="s">
        <v>56</v>
      </c>
      <c r="E42" s="20" t="s">
        <v>65</v>
      </c>
    </row>
    <row r="44" spans="1:5" x14ac:dyDescent="0.2">
      <c r="A44" s="18" t="s">
        <v>66</v>
      </c>
      <c r="B44" s="18">
        <v>1</v>
      </c>
      <c r="C44" s="18" t="s">
        <v>67</v>
      </c>
      <c r="E44" s="18" t="s">
        <v>68</v>
      </c>
    </row>
    <row r="45" spans="1:5" x14ac:dyDescent="0.2">
      <c r="A45" s="18" t="s">
        <v>66</v>
      </c>
      <c r="B45" s="18">
        <v>2</v>
      </c>
      <c r="C45" s="18" t="s">
        <v>69</v>
      </c>
      <c r="E45" s="18" t="s">
        <v>70</v>
      </c>
    </row>
    <row r="46" spans="1:5" x14ac:dyDescent="0.2">
      <c r="A46" s="18" t="s">
        <v>66</v>
      </c>
      <c r="B46" s="18">
        <v>3</v>
      </c>
      <c r="C46" s="18" t="s">
        <v>71</v>
      </c>
      <c r="E46" s="18" t="s">
        <v>72</v>
      </c>
    </row>
    <row r="47" spans="1:5" x14ac:dyDescent="0.2">
      <c r="A47" s="18" t="s">
        <v>66</v>
      </c>
      <c r="B47" s="18">
        <v>4</v>
      </c>
      <c r="C47" s="18" t="s">
        <v>73</v>
      </c>
      <c r="E47" s="18" t="s">
        <v>74</v>
      </c>
    </row>
    <row r="49" spans="1:5" x14ac:dyDescent="0.2">
      <c r="A49" s="18" t="s">
        <v>75</v>
      </c>
      <c r="B49" s="18">
        <v>0</v>
      </c>
      <c r="C49" s="18" t="s">
        <v>16</v>
      </c>
      <c r="E49" s="18" t="s">
        <v>38</v>
      </c>
    </row>
    <row r="50" spans="1:5" x14ac:dyDescent="0.2">
      <c r="A50" s="18" t="s">
        <v>75</v>
      </c>
      <c r="B50" s="18">
        <v>1</v>
      </c>
      <c r="C50" s="18" t="s">
        <v>76</v>
      </c>
      <c r="E50" s="18" t="s">
        <v>77</v>
      </c>
    </row>
    <row r="51" spans="1:5" x14ac:dyDescent="0.2">
      <c r="A51" s="18" t="s">
        <v>75</v>
      </c>
      <c r="B51" s="18">
        <v>2</v>
      </c>
      <c r="C51" s="18" t="s">
        <v>78</v>
      </c>
      <c r="E51" s="18" t="s">
        <v>79</v>
      </c>
    </row>
    <row r="52" spans="1:5" x14ac:dyDescent="0.2">
      <c r="A52" s="18" t="s">
        <v>75</v>
      </c>
      <c r="B52" s="18">
        <v>3</v>
      </c>
      <c r="C52" s="18" t="s">
        <v>80</v>
      </c>
      <c r="E52" s="18" t="s">
        <v>81</v>
      </c>
    </row>
    <row r="53" spans="1:5" x14ac:dyDescent="0.2">
      <c r="A53" s="18" t="s">
        <v>75</v>
      </c>
      <c r="B53" s="18">
        <v>4</v>
      </c>
      <c r="C53" s="18" t="s">
        <v>82</v>
      </c>
      <c r="E53" s="18" t="s">
        <v>83</v>
      </c>
    </row>
    <row r="54" spans="1:5" x14ac:dyDescent="0.2">
      <c r="A54" s="18" t="s">
        <v>75</v>
      </c>
      <c r="B54" s="18">
        <v>5</v>
      </c>
      <c r="C54" s="18" t="s">
        <v>84</v>
      </c>
      <c r="E54" s="18" t="s">
        <v>85</v>
      </c>
    </row>
    <row r="57" spans="1:5" x14ac:dyDescent="0.2">
      <c r="A57" s="18" t="s">
        <v>87</v>
      </c>
      <c r="B57" s="18">
        <v>0</v>
      </c>
      <c r="C57" s="18" t="s">
        <v>88</v>
      </c>
      <c r="E57" s="18" t="s">
        <v>89</v>
      </c>
    </row>
    <row r="58" spans="1:5" x14ac:dyDescent="0.2">
      <c r="A58" s="18" t="s">
        <v>87</v>
      </c>
      <c r="B58" s="18">
        <v>1</v>
      </c>
      <c r="C58" s="18" t="s">
        <v>90</v>
      </c>
      <c r="E58" s="18" t="s">
        <v>91</v>
      </c>
    </row>
    <row r="59" spans="1:5" x14ac:dyDescent="0.2">
      <c r="A59" s="18" t="s">
        <v>87</v>
      </c>
      <c r="B59" s="18">
        <v>2</v>
      </c>
      <c r="C59" s="18" t="s">
        <v>92</v>
      </c>
      <c r="E59" s="18" t="s">
        <v>93</v>
      </c>
    </row>
    <row r="60" spans="1:5" x14ac:dyDescent="0.2">
      <c r="A60" s="18" t="s">
        <v>87</v>
      </c>
      <c r="B60" s="18">
        <v>3</v>
      </c>
      <c r="C60" s="18" t="s">
        <v>94</v>
      </c>
      <c r="E60" s="18" t="s">
        <v>95</v>
      </c>
    </row>
    <row r="61" spans="1:5" x14ac:dyDescent="0.2">
      <c r="A61" s="18" t="s">
        <v>87</v>
      </c>
      <c r="B61" s="18">
        <v>4</v>
      </c>
      <c r="C61" s="18" t="s">
        <v>96</v>
      </c>
      <c r="E61" s="18" t="s">
        <v>97</v>
      </c>
    </row>
    <row r="62" spans="1:5" x14ac:dyDescent="0.2">
      <c r="A62" s="18" t="s">
        <v>87</v>
      </c>
      <c r="B62" s="18">
        <v>5</v>
      </c>
      <c r="C62" s="18" t="s">
        <v>98</v>
      </c>
      <c r="E62" s="18" t="s">
        <v>99</v>
      </c>
    </row>
    <row r="63" spans="1:5" x14ac:dyDescent="0.2">
      <c r="A63" s="18" t="s">
        <v>87</v>
      </c>
      <c r="B63" s="18">
        <v>6</v>
      </c>
      <c r="C63" s="18" t="s">
        <v>100</v>
      </c>
      <c r="E63" s="18" t="s">
        <v>101</v>
      </c>
    </row>
    <row r="64" spans="1:5" x14ac:dyDescent="0.2">
      <c r="A64" s="18" t="s">
        <v>87</v>
      </c>
      <c r="B64" s="18">
        <v>7</v>
      </c>
      <c r="C64" s="18" t="s">
        <v>102</v>
      </c>
      <c r="E64" s="18" t="s">
        <v>103</v>
      </c>
    </row>
    <row r="65" spans="1:5" x14ac:dyDescent="0.2">
      <c r="A65" s="18" t="s">
        <v>87</v>
      </c>
      <c r="B65" s="18">
        <v>8</v>
      </c>
      <c r="C65" s="18" t="s">
        <v>104</v>
      </c>
      <c r="E65" s="18" t="s">
        <v>105</v>
      </c>
    </row>
    <row r="66" spans="1:5" x14ac:dyDescent="0.2">
      <c r="A66" s="18" t="s">
        <v>87</v>
      </c>
      <c r="B66" s="18">
        <v>9</v>
      </c>
      <c r="C66" s="18" t="s">
        <v>106</v>
      </c>
      <c r="E66" s="18" t="s">
        <v>107</v>
      </c>
    </row>
    <row r="67" spans="1:5" x14ac:dyDescent="0.2">
      <c r="A67" s="18" t="s">
        <v>87</v>
      </c>
      <c r="B67" s="18">
        <v>10</v>
      </c>
      <c r="C67" s="18" t="s">
        <v>108</v>
      </c>
      <c r="E67" s="18" t="s">
        <v>109</v>
      </c>
    </row>
    <row r="68" spans="1:5" x14ac:dyDescent="0.2">
      <c r="A68" s="18" t="s">
        <v>87</v>
      </c>
      <c r="B68" s="18">
        <v>11</v>
      </c>
      <c r="C68" s="18" t="s">
        <v>110</v>
      </c>
      <c r="E68" s="18" t="s">
        <v>111</v>
      </c>
    </row>
    <row r="69" spans="1:5" x14ac:dyDescent="0.2">
      <c r="A69" s="18" t="s">
        <v>87</v>
      </c>
      <c r="B69" s="18">
        <v>12</v>
      </c>
      <c r="C69" s="18" t="s">
        <v>56</v>
      </c>
      <c r="E69" s="18" t="s">
        <v>112</v>
      </c>
    </row>
    <row r="70" spans="1:5" x14ac:dyDescent="0.2">
      <c r="A70" s="18" t="s">
        <v>87</v>
      </c>
      <c r="B70" s="18">
        <v>13</v>
      </c>
      <c r="C70" s="18" t="s">
        <v>113</v>
      </c>
      <c r="E70" s="24" t="s">
        <v>114</v>
      </c>
    </row>
    <row r="71" spans="1:5" x14ac:dyDescent="0.2">
      <c r="E71" s="24"/>
    </row>
    <row r="73" spans="1:5" x14ac:dyDescent="0.2">
      <c r="A73" s="18" t="s">
        <v>115</v>
      </c>
      <c r="B73" s="18">
        <v>0</v>
      </c>
      <c r="C73" s="18" t="s">
        <v>116</v>
      </c>
      <c r="E73" s="18" t="s">
        <v>117</v>
      </c>
    </row>
    <row r="74" spans="1:5" x14ac:dyDescent="0.2">
      <c r="A74" s="18" t="s">
        <v>115</v>
      </c>
      <c r="B74" s="18">
        <v>1</v>
      </c>
      <c r="C74" s="18" t="s">
        <v>118</v>
      </c>
      <c r="E74" s="18" t="s">
        <v>119</v>
      </c>
    </row>
    <row r="75" spans="1:5" x14ac:dyDescent="0.2">
      <c r="A75" s="18" t="s">
        <v>115</v>
      </c>
      <c r="B75" s="18">
        <v>2</v>
      </c>
      <c r="C75" s="18" t="s">
        <v>120</v>
      </c>
      <c r="E75" s="18" t="s">
        <v>121</v>
      </c>
    </row>
    <row r="76" spans="1:5" x14ac:dyDescent="0.2">
      <c r="A76" s="18" t="s">
        <v>115</v>
      </c>
      <c r="B76" s="18">
        <v>3</v>
      </c>
      <c r="C76" s="18" t="s">
        <v>122</v>
      </c>
      <c r="E76" s="18" t="s">
        <v>123</v>
      </c>
    </row>
    <row r="77" spans="1:5" x14ac:dyDescent="0.2">
      <c r="A77" s="18" t="s">
        <v>115</v>
      </c>
      <c r="B77" s="18">
        <v>4</v>
      </c>
      <c r="C77" s="18" t="s">
        <v>124</v>
      </c>
      <c r="E77" s="18" t="s">
        <v>125</v>
      </c>
    </row>
    <row r="78" spans="1:5" x14ac:dyDescent="0.2">
      <c r="A78" s="18" t="s">
        <v>115</v>
      </c>
      <c r="B78" s="18">
        <v>5</v>
      </c>
      <c r="C78" s="18" t="s">
        <v>126</v>
      </c>
      <c r="E78" s="18" t="s">
        <v>127</v>
      </c>
    </row>
    <row r="79" spans="1:5" x14ac:dyDescent="0.2">
      <c r="A79" s="18" t="s">
        <v>115</v>
      </c>
      <c r="B79" s="18">
        <v>6</v>
      </c>
      <c r="C79" s="18" t="s">
        <v>128</v>
      </c>
      <c r="E79" s="18" t="s">
        <v>129</v>
      </c>
    </row>
    <row r="81" spans="1:5" x14ac:dyDescent="0.2">
      <c r="A81" s="18" t="s">
        <v>130</v>
      </c>
      <c r="B81" s="18">
        <v>0</v>
      </c>
      <c r="C81" s="18" t="s">
        <v>131</v>
      </c>
      <c r="E81" s="18" t="s">
        <v>132</v>
      </c>
    </row>
    <row r="82" spans="1:5" x14ac:dyDescent="0.2">
      <c r="A82" s="18" t="s">
        <v>130</v>
      </c>
      <c r="B82" s="18">
        <v>1</v>
      </c>
      <c r="C82" s="18" t="s">
        <v>133</v>
      </c>
      <c r="E82" s="18" t="s">
        <v>134</v>
      </c>
    </row>
    <row r="83" spans="1:5" x14ac:dyDescent="0.2">
      <c r="A83" s="18" t="s">
        <v>130</v>
      </c>
      <c r="B83" s="18">
        <v>2</v>
      </c>
      <c r="C83" s="18" t="s">
        <v>135</v>
      </c>
      <c r="E83" s="18" t="s">
        <v>136</v>
      </c>
    </row>
    <row r="84" spans="1:5" x14ac:dyDescent="0.2">
      <c r="A84" s="18" t="s">
        <v>130</v>
      </c>
      <c r="B84" s="18">
        <v>3</v>
      </c>
      <c r="C84" s="18" t="s">
        <v>137</v>
      </c>
      <c r="E84" s="18" t="s">
        <v>138</v>
      </c>
    </row>
    <row r="86" spans="1:5" x14ac:dyDescent="0.2">
      <c r="A86" s="18" t="s">
        <v>139</v>
      </c>
      <c r="B86" s="18">
        <v>0</v>
      </c>
      <c r="C86" s="20" t="s">
        <v>140</v>
      </c>
      <c r="E86" s="20" t="s">
        <v>141</v>
      </c>
    </row>
    <row r="87" spans="1:5" x14ac:dyDescent="0.2">
      <c r="A87" s="18" t="s">
        <v>139</v>
      </c>
      <c r="B87" s="18">
        <v>1</v>
      </c>
      <c r="C87" s="18">
        <v>1</v>
      </c>
      <c r="E87" s="18">
        <v>1</v>
      </c>
    </row>
    <row r="88" spans="1:5" x14ac:dyDescent="0.2">
      <c r="A88" s="18" t="s">
        <v>139</v>
      </c>
      <c r="B88" s="18">
        <v>2</v>
      </c>
      <c r="C88" s="18">
        <v>2</v>
      </c>
      <c r="E88" s="18">
        <v>2</v>
      </c>
    </row>
    <row r="89" spans="1:5" x14ac:dyDescent="0.2">
      <c r="A89" s="18" t="s">
        <v>139</v>
      </c>
      <c r="B89" s="18">
        <v>3</v>
      </c>
      <c r="C89" s="18">
        <v>3</v>
      </c>
      <c r="E89" s="18">
        <v>3</v>
      </c>
    </row>
    <row r="90" spans="1:5" x14ac:dyDescent="0.2">
      <c r="A90" s="18" t="s">
        <v>139</v>
      </c>
      <c r="B90" s="18">
        <v>4</v>
      </c>
      <c r="C90" s="18">
        <v>4</v>
      </c>
      <c r="E90" s="18">
        <v>4</v>
      </c>
    </row>
    <row r="91" spans="1:5" x14ac:dyDescent="0.2">
      <c r="A91" s="18" t="s">
        <v>139</v>
      </c>
      <c r="B91" s="18">
        <v>5</v>
      </c>
      <c r="C91" s="18">
        <v>5</v>
      </c>
      <c r="E91" s="18">
        <v>5</v>
      </c>
    </row>
    <row r="92" spans="1:5" x14ac:dyDescent="0.2">
      <c r="A92" s="18" t="s">
        <v>139</v>
      </c>
      <c r="B92" s="18">
        <v>6</v>
      </c>
      <c r="C92" s="18">
        <v>6</v>
      </c>
      <c r="E92" s="18">
        <v>6</v>
      </c>
    </row>
    <row r="93" spans="1:5" x14ac:dyDescent="0.2">
      <c r="A93" s="18" t="s">
        <v>139</v>
      </c>
      <c r="B93" s="18">
        <v>7</v>
      </c>
      <c r="C93" s="18">
        <v>7</v>
      </c>
      <c r="E93" s="18">
        <v>7</v>
      </c>
    </row>
    <row r="94" spans="1:5" x14ac:dyDescent="0.2">
      <c r="A94" s="18" t="s">
        <v>139</v>
      </c>
      <c r="B94" s="18">
        <v>8</v>
      </c>
      <c r="C94" s="18">
        <v>8</v>
      </c>
      <c r="E94" s="18">
        <v>8</v>
      </c>
    </row>
    <row r="95" spans="1:5" x14ac:dyDescent="0.2">
      <c r="A95" s="18" t="s">
        <v>139</v>
      </c>
      <c r="B95" s="18">
        <v>9</v>
      </c>
      <c r="C95" s="18">
        <v>9</v>
      </c>
      <c r="E95" s="18">
        <v>9</v>
      </c>
    </row>
    <row r="96" spans="1:5" x14ac:dyDescent="0.2">
      <c r="A96" s="18" t="s">
        <v>139</v>
      </c>
      <c r="B96" s="18">
        <v>10</v>
      </c>
      <c r="C96" s="18">
        <v>10</v>
      </c>
      <c r="E96" s="18">
        <v>10</v>
      </c>
    </row>
    <row r="97" spans="1:5" ht="14.25" x14ac:dyDescent="0.2">
      <c r="A97" s="18" t="s">
        <v>139</v>
      </c>
      <c r="B97" s="18" t="s">
        <v>142</v>
      </c>
      <c r="C97" s="21" t="s">
        <v>143</v>
      </c>
      <c r="E97" s="20" t="s">
        <v>144</v>
      </c>
    </row>
    <row r="98" spans="1:5" ht="14.25" x14ac:dyDescent="0.2">
      <c r="C98" s="21"/>
      <c r="E98" s="20"/>
    </row>
    <row r="99" spans="1:5" ht="14.25" x14ac:dyDescent="0.2">
      <c r="A99" s="18" t="s">
        <v>145</v>
      </c>
      <c r="B99" s="18">
        <v>1</v>
      </c>
      <c r="C99" s="21" t="s">
        <v>146</v>
      </c>
      <c r="E99" s="20" t="s">
        <v>147</v>
      </c>
    </row>
    <row r="100" spans="1:5" ht="14.25" x14ac:dyDescent="0.2">
      <c r="A100" s="18" t="s">
        <v>145</v>
      </c>
      <c r="B100" s="18">
        <v>2</v>
      </c>
      <c r="C100" s="21" t="s">
        <v>148</v>
      </c>
      <c r="E100" s="20" t="s">
        <v>149</v>
      </c>
    </row>
    <row r="101" spans="1:5" ht="14.25" x14ac:dyDescent="0.2">
      <c r="A101" s="18" t="s">
        <v>145</v>
      </c>
      <c r="B101" s="18">
        <v>3</v>
      </c>
      <c r="C101" s="21" t="s">
        <v>150</v>
      </c>
      <c r="E101" s="20" t="s">
        <v>151</v>
      </c>
    </row>
    <row r="102" spans="1:5" ht="14.25" x14ac:dyDescent="0.2">
      <c r="A102" s="18" t="s">
        <v>145</v>
      </c>
      <c r="B102" s="18">
        <v>4</v>
      </c>
      <c r="C102" s="21" t="s">
        <v>152</v>
      </c>
      <c r="E102" s="20" t="s">
        <v>153</v>
      </c>
    </row>
    <row r="103" spans="1:5" ht="14.25" x14ac:dyDescent="0.2">
      <c r="A103" s="18" t="s">
        <v>145</v>
      </c>
      <c r="B103" s="18">
        <v>5</v>
      </c>
      <c r="C103" s="21" t="s">
        <v>154</v>
      </c>
      <c r="E103" s="20" t="s">
        <v>155</v>
      </c>
    </row>
    <row r="104" spans="1:5" ht="14.25" x14ac:dyDescent="0.2">
      <c r="A104" s="18" t="s">
        <v>145</v>
      </c>
      <c r="B104" s="18">
        <v>6</v>
      </c>
      <c r="C104" s="21" t="s">
        <v>156</v>
      </c>
      <c r="E104" s="20" t="s">
        <v>157</v>
      </c>
    </row>
    <row r="105" spans="1:5" ht="14.25" x14ac:dyDescent="0.2">
      <c r="A105" s="18" t="s">
        <v>145</v>
      </c>
      <c r="B105" s="18">
        <v>7</v>
      </c>
      <c r="C105" s="21" t="s">
        <v>158</v>
      </c>
      <c r="E105" s="20" t="s">
        <v>159</v>
      </c>
    </row>
    <row r="106" spans="1:5" ht="14.25" x14ac:dyDescent="0.2">
      <c r="A106" s="18" t="s">
        <v>145</v>
      </c>
      <c r="B106" s="18">
        <v>8</v>
      </c>
      <c r="C106" s="21" t="s">
        <v>160</v>
      </c>
      <c r="E106" s="20" t="s">
        <v>161</v>
      </c>
    </row>
    <row r="107" spans="1:5" ht="14.25" x14ac:dyDescent="0.2">
      <c r="A107" s="18" t="s">
        <v>145</v>
      </c>
      <c r="B107" s="18">
        <v>9</v>
      </c>
      <c r="C107" s="21" t="s">
        <v>162</v>
      </c>
      <c r="E107" s="20" t="s">
        <v>163</v>
      </c>
    </row>
    <row r="108" spans="1:5" ht="14.25" x14ac:dyDescent="0.2">
      <c r="A108" s="18" t="s">
        <v>145</v>
      </c>
      <c r="B108" s="18">
        <v>10</v>
      </c>
      <c r="C108" s="21" t="s">
        <v>164</v>
      </c>
      <c r="E108" s="20" t="s">
        <v>165</v>
      </c>
    </row>
    <row r="109" spans="1:5" ht="14.25" x14ac:dyDescent="0.2">
      <c r="A109" s="18" t="s">
        <v>145</v>
      </c>
      <c r="B109" s="18">
        <v>11</v>
      </c>
      <c r="C109" s="21" t="s">
        <v>166</v>
      </c>
      <c r="E109" s="20" t="s">
        <v>167</v>
      </c>
    </row>
    <row r="110" spans="1:5" ht="14.25" x14ac:dyDescent="0.2">
      <c r="A110" s="18" t="s">
        <v>145</v>
      </c>
      <c r="B110" s="18">
        <v>12</v>
      </c>
      <c r="C110" s="21" t="s">
        <v>168</v>
      </c>
      <c r="E110" s="20" t="s">
        <v>169</v>
      </c>
    </row>
    <row r="111" spans="1:5" ht="14.25" x14ac:dyDescent="0.2">
      <c r="A111" s="18" t="s">
        <v>145</v>
      </c>
      <c r="B111" s="18">
        <v>13</v>
      </c>
      <c r="C111" s="21" t="s">
        <v>170</v>
      </c>
      <c r="E111" s="20" t="s">
        <v>171</v>
      </c>
    </row>
    <row r="112" spans="1:5" ht="14.25" x14ac:dyDescent="0.2">
      <c r="A112" s="18" t="s">
        <v>145</v>
      </c>
      <c r="B112" s="18">
        <v>14</v>
      </c>
      <c r="C112" s="21" t="s">
        <v>172</v>
      </c>
      <c r="E112" s="20" t="s">
        <v>173</v>
      </c>
    </row>
    <row r="113" spans="1:5" ht="14.25" x14ac:dyDescent="0.2">
      <c r="A113" s="18" t="s">
        <v>145</v>
      </c>
      <c r="B113" s="18">
        <v>15</v>
      </c>
      <c r="C113" s="21" t="s">
        <v>174</v>
      </c>
      <c r="E113" s="20" t="s">
        <v>65</v>
      </c>
    </row>
    <row r="114" spans="1:5" ht="14.25" x14ac:dyDescent="0.2">
      <c r="C114" s="21"/>
    </row>
    <row r="115" spans="1:5" ht="14.25" x14ac:dyDescent="0.2">
      <c r="C115" s="21"/>
    </row>
    <row r="116" spans="1:5" x14ac:dyDescent="0.2">
      <c r="A116" s="2" t="s">
        <v>29</v>
      </c>
      <c r="B116" s="2" t="s">
        <v>175</v>
      </c>
      <c r="C116" s="2" t="s">
        <v>175</v>
      </c>
      <c r="D116" s="3"/>
      <c r="E116" s="2" t="s">
        <v>175</v>
      </c>
    </row>
    <row r="117" spans="1:5" x14ac:dyDescent="0.2">
      <c r="A117" s="2"/>
      <c r="B117" s="2"/>
      <c r="C117" s="2"/>
      <c r="D117" s="3"/>
      <c r="E117" s="2"/>
    </row>
    <row r="118" spans="1:5" x14ac:dyDescent="0.2">
      <c r="A118" s="2" t="s">
        <v>30</v>
      </c>
      <c r="B118" s="4" t="s">
        <v>176</v>
      </c>
      <c r="C118" s="4" t="s">
        <v>176</v>
      </c>
      <c r="D118" s="2" t="s">
        <v>175</v>
      </c>
      <c r="E118" s="4" t="s">
        <v>176</v>
      </c>
    </row>
    <row r="119" spans="1:5" x14ac:dyDescent="0.2">
      <c r="A119" s="2" t="s">
        <v>30</v>
      </c>
      <c r="B119" s="4" t="s">
        <v>177</v>
      </c>
      <c r="C119" s="4" t="s">
        <v>178</v>
      </c>
      <c r="D119" s="2" t="s">
        <v>175</v>
      </c>
      <c r="E119" s="4" t="s">
        <v>178</v>
      </c>
    </row>
    <row r="120" spans="1:5" x14ac:dyDescent="0.2">
      <c r="A120" s="2" t="s">
        <v>30</v>
      </c>
      <c r="B120" s="4" t="s">
        <v>179</v>
      </c>
      <c r="C120" s="4" t="s">
        <v>179</v>
      </c>
      <c r="D120" s="2" t="s">
        <v>175</v>
      </c>
      <c r="E120" s="4" t="s">
        <v>179</v>
      </c>
    </row>
    <row r="121" spans="1:5" x14ac:dyDescent="0.2">
      <c r="A121" s="2" t="s">
        <v>30</v>
      </c>
      <c r="B121" s="4" t="s">
        <v>180</v>
      </c>
      <c r="C121" s="4" t="s">
        <v>181</v>
      </c>
      <c r="D121" s="2" t="s">
        <v>175</v>
      </c>
      <c r="E121" s="4" t="s">
        <v>181</v>
      </c>
    </row>
    <row r="122" spans="1:5" x14ac:dyDescent="0.2">
      <c r="A122" s="2" t="s">
        <v>30</v>
      </c>
      <c r="B122" s="4" t="s">
        <v>182</v>
      </c>
      <c r="C122" s="4" t="s">
        <v>182</v>
      </c>
      <c r="D122" s="2" t="s">
        <v>175</v>
      </c>
      <c r="E122" s="4" t="s">
        <v>182</v>
      </c>
    </row>
    <row r="123" spans="1:5" x14ac:dyDescent="0.2">
      <c r="A123" s="2"/>
      <c r="B123" s="4"/>
      <c r="C123" s="4"/>
      <c r="D123" s="2"/>
      <c r="E123" s="4"/>
    </row>
    <row r="124" spans="1:5" x14ac:dyDescent="0.2">
      <c r="A124" s="2" t="s">
        <v>183</v>
      </c>
      <c r="B124" s="18">
        <v>1</v>
      </c>
      <c r="C124" s="18" t="s">
        <v>344</v>
      </c>
      <c r="E124" s="18" t="s">
        <v>184</v>
      </c>
    </row>
    <row r="125" spans="1:5" x14ac:dyDescent="0.2">
      <c r="A125" s="2" t="s">
        <v>183</v>
      </c>
      <c r="B125" s="18">
        <v>2</v>
      </c>
      <c r="C125" s="18" t="s">
        <v>346</v>
      </c>
      <c r="E125" s="18" t="s">
        <v>185</v>
      </c>
    </row>
    <row r="126" spans="1:5" x14ac:dyDescent="0.2">
      <c r="A126" s="2" t="s">
        <v>183</v>
      </c>
      <c r="B126" s="18">
        <v>3</v>
      </c>
      <c r="C126" s="18" t="s">
        <v>348</v>
      </c>
      <c r="E126" s="18" t="s">
        <v>186</v>
      </c>
    </row>
    <row r="127" spans="1:5" x14ac:dyDescent="0.2">
      <c r="A127" s="2" t="s">
        <v>183</v>
      </c>
      <c r="B127" s="18">
        <v>4</v>
      </c>
      <c r="C127" s="18" t="s">
        <v>1078</v>
      </c>
      <c r="E127" s="18" t="s">
        <v>187</v>
      </c>
    </row>
    <row r="128" spans="1:5" x14ac:dyDescent="0.2">
      <c r="A128" s="2" t="s">
        <v>183</v>
      </c>
      <c r="B128" s="18">
        <v>5</v>
      </c>
      <c r="C128" s="18" t="s">
        <v>1079</v>
      </c>
      <c r="E128" s="18" t="s">
        <v>188</v>
      </c>
    </row>
    <row r="129" spans="1:7" x14ac:dyDescent="0.2">
      <c r="A129" s="2" t="s">
        <v>183</v>
      </c>
      <c r="B129" s="18">
        <v>6</v>
      </c>
      <c r="C129" s="18" t="s">
        <v>1080</v>
      </c>
      <c r="E129" s="18" t="s">
        <v>189</v>
      </c>
    </row>
    <row r="130" spans="1:7" x14ac:dyDescent="0.2">
      <c r="A130" s="2" t="s">
        <v>183</v>
      </c>
      <c r="B130" s="18">
        <v>7</v>
      </c>
      <c r="C130" s="18" t="s">
        <v>1081</v>
      </c>
      <c r="E130" s="18" t="s">
        <v>190</v>
      </c>
    </row>
    <row r="131" spans="1:7" x14ac:dyDescent="0.2">
      <c r="A131" s="2" t="s">
        <v>183</v>
      </c>
      <c r="B131" s="18">
        <v>8</v>
      </c>
      <c r="C131" s="18" t="s">
        <v>1082</v>
      </c>
      <c r="E131" s="18" t="s">
        <v>191</v>
      </c>
    </row>
    <row r="132" spans="1:7" x14ac:dyDescent="0.2">
      <c r="A132" s="2" t="s">
        <v>183</v>
      </c>
      <c r="B132" s="18">
        <v>9</v>
      </c>
      <c r="C132" s="18" t="s">
        <v>1083</v>
      </c>
      <c r="E132" s="18" t="s">
        <v>192</v>
      </c>
    </row>
    <row r="133" spans="1:7" x14ac:dyDescent="0.2">
      <c r="A133" s="2" t="s">
        <v>183</v>
      </c>
      <c r="B133" s="18">
        <v>10</v>
      </c>
      <c r="C133" s="18" t="s">
        <v>1084</v>
      </c>
      <c r="E133" s="18" t="s">
        <v>193</v>
      </c>
    </row>
    <row r="134" spans="1:7" x14ac:dyDescent="0.2">
      <c r="A134" s="2" t="s">
        <v>183</v>
      </c>
      <c r="B134" s="18">
        <v>11</v>
      </c>
      <c r="C134" s="18" t="s">
        <v>1085</v>
      </c>
      <c r="E134" s="18" t="s">
        <v>194</v>
      </c>
    </row>
    <row r="135" spans="1:7" x14ac:dyDescent="0.2">
      <c r="A135" s="2" t="s">
        <v>183</v>
      </c>
      <c r="B135" s="18">
        <v>12</v>
      </c>
      <c r="C135" s="18" t="s">
        <v>1086</v>
      </c>
      <c r="E135" s="18" t="s">
        <v>195</v>
      </c>
    </row>
    <row r="136" spans="1:7" x14ac:dyDescent="0.2">
      <c r="A136" s="2" t="s">
        <v>183</v>
      </c>
      <c r="B136" s="18">
        <v>13</v>
      </c>
      <c r="C136" s="18" t="s">
        <v>1087</v>
      </c>
      <c r="E136" s="18" t="s">
        <v>196</v>
      </c>
    </row>
    <row r="137" spans="1:7" x14ac:dyDescent="0.2">
      <c r="A137" s="2" t="s">
        <v>183</v>
      </c>
      <c r="B137" s="18">
        <v>14</v>
      </c>
      <c r="C137" s="18" t="s">
        <v>1088</v>
      </c>
      <c r="E137" s="18" t="s">
        <v>197</v>
      </c>
    </row>
    <row r="138" spans="1:7" x14ac:dyDescent="0.2">
      <c r="A138" s="2" t="s">
        <v>183</v>
      </c>
      <c r="B138" s="18">
        <v>15</v>
      </c>
      <c r="C138" s="18" t="s">
        <v>1089</v>
      </c>
      <c r="E138" s="18" t="s">
        <v>198</v>
      </c>
    </row>
    <row r="139" spans="1:7" x14ac:dyDescent="0.2">
      <c r="A139" s="2" t="s">
        <v>183</v>
      </c>
      <c r="B139" s="18">
        <v>16</v>
      </c>
      <c r="C139" s="18" t="s">
        <v>1090</v>
      </c>
      <c r="E139" s="18" t="s">
        <v>199</v>
      </c>
    </row>
    <row r="140" spans="1:7" x14ac:dyDescent="0.2">
      <c r="A140" s="2" t="s">
        <v>183</v>
      </c>
      <c r="B140" s="18">
        <v>17</v>
      </c>
      <c r="C140" s="18" t="s">
        <v>1091</v>
      </c>
      <c r="E140" s="18" t="s">
        <v>200</v>
      </c>
    </row>
    <row r="141" spans="1:7" x14ac:dyDescent="0.2">
      <c r="A141" s="2" t="s">
        <v>183</v>
      </c>
      <c r="B141" s="18">
        <v>18</v>
      </c>
      <c r="C141" s="18" t="s">
        <v>1092</v>
      </c>
      <c r="E141" s="18" t="s">
        <v>201</v>
      </c>
    </row>
    <row r="142" spans="1:7" x14ac:dyDescent="0.2">
      <c r="A142" s="2" t="s">
        <v>183</v>
      </c>
      <c r="B142" s="18">
        <v>19</v>
      </c>
      <c r="C142" s="18" t="s">
        <v>1093</v>
      </c>
      <c r="E142" s="18" t="s">
        <v>202</v>
      </c>
    </row>
    <row r="143" spans="1:7" x14ac:dyDescent="0.2">
      <c r="A143" s="2" t="s">
        <v>183</v>
      </c>
      <c r="B143" s="18">
        <v>20</v>
      </c>
      <c r="C143" s="18" t="s">
        <v>1094</v>
      </c>
      <c r="E143" s="5" t="s">
        <v>203</v>
      </c>
      <c r="F143" s="5"/>
      <c r="G143" s="6"/>
    </row>
    <row r="144" spans="1:7" x14ac:dyDescent="0.2">
      <c r="A144" s="2" t="s">
        <v>183</v>
      </c>
      <c r="B144" s="18">
        <v>21</v>
      </c>
      <c r="C144" s="18" t="s">
        <v>1095</v>
      </c>
      <c r="E144" s="5" t="s">
        <v>204</v>
      </c>
    </row>
    <row r="145" spans="1:5" x14ac:dyDescent="0.2">
      <c r="A145" s="2" t="s">
        <v>183</v>
      </c>
      <c r="B145" s="18">
        <v>22</v>
      </c>
      <c r="C145" s="18" t="s">
        <v>56</v>
      </c>
      <c r="E145" s="18" t="s">
        <v>205</v>
      </c>
    </row>
    <row r="146" spans="1:5" x14ac:dyDescent="0.2">
      <c r="A146" s="2"/>
    </row>
    <row r="147" spans="1:5" x14ac:dyDescent="0.2">
      <c r="A147" s="2" t="s">
        <v>206</v>
      </c>
      <c r="B147" s="18">
        <v>0</v>
      </c>
      <c r="C147" s="18" t="s">
        <v>86</v>
      </c>
      <c r="E147" s="18" t="s">
        <v>207</v>
      </c>
    </row>
    <row r="148" spans="1:5" x14ac:dyDescent="0.2">
      <c r="A148" s="2" t="s">
        <v>206</v>
      </c>
      <c r="B148" s="18">
        <v>1</v>
      </c>
      <c r="C148" s="18" t="s">
        <v>208</v>
      </c>
      <c r="E148" s="18" t="s">
        <v>209</v>
      </c>
    </row>
    <row r="149" spans="1:5" x14ac:dyDescent="0.2">
      <c r="A149" s="2" t="s">
        <v>206</v>
      </c>
      <c r="B149" s="18">
        <v>2</v>
      </c>
      <c r="C149" s="18" t="s">
        <v>210</v>
      </c>
      <c r="E149" s="18" t="s">
        <v>211</v>
      </c>
    </row>
    <row r="150" spans="1:5" x14ac:dyDescent="0.2">
      <c r="A150" s="2" t="s">
        <v>206</v>
      </c>
      <c r="B150" s="18">
        <v>3</v>
      </c>
      <c r="C150" s="18" t="s">
        <v>212</v>
      </c>
      <c r="E150" s="18" t="s">
        <v>213</v>
      </c>
    </row>
    <row r="151" spans="1:5" x14ac:dyDescent="0.2">
      <c r="A151" s="2"/>
      <c r="B151" s="18">
        <v>4</v>
      </c>
      <c r="C151" s="18" t="s">
        <v>214</v>
      </c>
      <c r="E151" s="18" t="s">
        <v>215</v>
      </c>
    </row>
    <row r="153" spans="1:5" x14ac:dyDescent="0.2">
      <c r="A153" s="18" t="s">
        <v>130</v>
      </c>
      <c r="B153" s="18">
        <v>0</v>
      </c>
      <c r="C153" s="18" t="s">
        <v>131</v>
      </c>
      <c r="E153" s="18" t="s">
        <v>132</v>
      </c>
    </row>
    <row r="154" spans="1:5" x14ac:dyDescent="0.2">
      <c r="A154" s="18" t="s">
        <v>130</v>
      </c>
      <c r="B154" s="18">
        <v>1</v>
      </c>
      <c r="C154" s="18" t="s">
        <v>133</v>
      </c>
      <c r="E154" s="18" t="s">
        <v>134</v>
      </c>
    </row>
    <row r="155" spans="1:5" x14ac:dyDescent="0.2">
      <c r="A155" s="18" t="s">
        <v>130</v>
      </c>
      <c r="B155" s="18">
        <v>2</v>
      </c>
      <c r="C155" s="18" t="s">
        <v>135</v>
      </c>
      <c r="E155" s="18" t="s">
        <v>136</v>
      </c>
    </row>
    <row r="156" spans="1:5" x14ac:dyDescent="0.2">
      <c r="A156" s="18" t="s">
        <v>130</v>
      </c>
      <c r="B156" s="18">
        <v>3</v>
      </c>
      <c r="C156" s="18" t="s">
        <v>137</v>
      </c>
      <c r="E156" s="18" t="s">
        <v>138</v>
      </c>
    </row>
    <row r="158" spans="1:5" x14ac:dyDescent="0.2">
      <c r="A158" s="18" t="s">
        <v>216</v>
      </c>
      <c r="B158" s="18" t="s">
        <v>217</v>
      </c>
      <c r="C158" s="18" t="s">
        <v>218</v>
      </c>
      <c r="E158" s="18" t="s">
        <v>218</v>
      </c>
    </row>
    <row r="159" spans="1:5" x14ac:dyDescent="0.2">
      <c r="A159" s="18" t="s">
        <v>216</v>
      </c>
      <c r="B159" s="18" t="s">
        <v>219</v>
      </c>
      <c r="C159" s="18" t="s">
        <v>220</v>
      </c>
      <c r="E159" s="18" t="s">
        <v>220</v>
      </c>
    </row>
    <row r="160" spans="1:5" x14ac:dyDescent="0.2">
      <c r="A160" s="18" t="s">
        <v>216</v>
      </c>
      <c r="B160" s="18" t="s">
        <v>221</v>
      </c>
      <c r="C160" s="18" t="s">
        <v>222</v>
      </c>
      <c r="E160" s="18" t="s">
        <v>222</v>
      </c>
    </row>
    <row r="161" spans="1:5" x14ac:dyDescent="0.2">
      <c r="A161" s="18" t="s">
        <v>216</v>
      </c>
      <c r="B161" s="18" t="s">
        <v>223</v>
      </c>
      <c r="C161" s="18" t="s">
        <v>224</v>
      </c>
      <c r="E161" s="18" t="s">
        <v>224</v>
      </c>
    </row>
    <row r="162" spans="1:5" x14ac:dyDescent="0.2">
      <c r="A162" s="18" t="s">
        <v>216</v>
      </c>
      <c r="B162" s="18" t="s">
        <v>225</v>
      </c>
      <c r="C162" s="18" t="s">
        <v>226</v>
      </c>
      <c r="E162" s="18" t="s">
        <v>226</v>
      </c>
    </row>
    <row r="163" spans="1:5" x14ac:dyDescent="0.2">
      <c r="A163" s="18" t="s">
        <v>216</v>
      </c>
      <c r="B163" s="18" t="s">
        <v>227</v>
      </c>
      <c r="C163" s="18" t="s">
        <v>228</v>
      </c>
      <c r="E163" s="18" t="s">
        <v>228</v>
      </c>
    </row>
    <row r="164" spans="1:5" x14ac:dyDescent="0.2">
      <c r="A164" s="18" t="s">
        <v>216</v>
      </c>
      <c r="B164" s="18" t="s">
        <v>229</v>
      </c>
      <c r="C164" s="18" t="s">
        <v>230</v>
      </c>
      <c r="E164" s="18" t="s">
        <v>230</v>
      </c>
    </row>
    <row r="165" spans="1:5" x14ac:dyDescent="0.2">
      <c r="A165" s="18" t="s">
        <v>216</v>
      </c>
      <c r="B165" s="18" t="s">
        <v>231</v>
      </c>
      <c r="C165" s="18" t="s">
        <v>232</v>
      </c>
      <c r="E165" s="18" t="s">
        <v>232</v>
      </c>
    </row>
    <row r="166" spans="1:5" x14ac:dyDescent="0.2">
      <c r="A166" s="18" t="s">
        <v>216</v>
      </c>
      <c r="B166" s="18" t="s">
        <v>233</v>
      </c>
      <c r="C166" s="18" t="s">
        <v>234</v>
      </c>
      <c r="E166" s="18" t="s">
        <v>234</v>
      </c>
    </row>
    <row r="167" spans="1:5" x14ac:dyDescent="0.2">
      <c r="A167" s="18" t="s">
        <v>216</v>
      </c>
      <c r="B167" s="18" t="s">
        <v>235</v>
      </c>
      <c r="C167" s="18" t="s">
        <v>236</v>
      </c>
      <c r="E167" s="18" t="s">
        <v>236</v>
      </c>
    </row>
    <row r="168" spans="1:5" x14ac:dyDescent="0.2">
      <c r="A168" s="18" t="s">
        <v>216</v>
      </c>
      <c r="B168" s="18" t="s">
        <v>237</v>
      </c>
      <c r="C168" s="18" t="s">
        <v>238</v>
      </c>
      <c r="E168" s="18" t="s">
        <v>238</v>
      </c>
    </row>
    <row r="169" spans="1:5" x14ac:dyDescent="0.2">
      <c r="A169" s="18" t="s">
        <v>216</v>
      </c>
      <c r="B169" s="18" t="s">
        <v>239</v>
      </c>
      <c r="C169" s="18" t="s">
        <v>240</v>
      </c>
      <c r="E169" s="18" t="s">
        <v>240</v>
      </c>
    </row>
    <row r="170" spans="1:5" x14ac:dyDescent="0.2">
      <c r="A170" s="18" t="s">
        <v>216</v>
      </c>
      <c r="B170" s="18" t="s">
        <v>241</v>
      </c>
      <c r="C170" s="18" t="s">
        <v>242</v>
      </c>
      <c r="E170" s="18" t="s">
        <v>242</v>
      </c>
    </row>
    <row r="171" spans="1:5" x14ac:dyDescent="0.2">
      <c r="A171" s="18" t="s">
        <v>216</v>
      </c>
      <c r="B171" s="18" t="s">
        <v>243</v>
      </c>
      <c r="C171" s="18" t="s">
        <v>244</v>
      </c>
      <c r="E171" s="18" t="s">
        <v>244</v>
      </c>
    </row>
    <row r="172" spans="1:5" x14ac:dyDescent="0.2">
      <c r="A172" s="18" t="s">
        <v>216</v>
      </c>
      <c r="B172" s="18" t="s">
        <v>245</v>
      </c>
      <c r="C172" s="18" t="s">
        <v>246</v>
      </c>
      <c r="E172" s="18" t="s">
        <v>246</v>
      </c>
    </row>
    <row r="173" spans="1:5" x14ac:dyDescent="0.2">
      <c r="A173" s="18" t="s">
        <v>216</v>
      </c>
      <c r="B173" s="18" t="s">
        <v>247</v>
      </c>
      <c r="C173" s="18" t="s">
        <v>248</v>
      </c>
      <c r="E173" s="18" t="s">
        <v>248</v>
      </c>
    </row>
    <row r="174" spans="1:5" x14ac:dyDescent="0.2">
      <c r="A174" s="18" t="s">
        <v>216</v>
      </c>
      <c r="B174" s="18" t="s">
        <v>249</v>
      </c>
      <c r="C174" s="18" t="s">
        <v>250</v>
      </c>
      <c r="E174" s="18" t="s">
        <v>250</v>
      </c>
    </row>
    <row r="175" spans="1:5" x14ac:dyDescent="0.2">
      <c r="A175" s="18" t="s">
        <v>216</v>
      </c>
      <c r="B175" s="18" t="s">
        <v>251</v>
      </c>
      <c r="C175" s="18" t="s">
        <v>252</v>
      </c>
      <c r="E175" s="18" t="s">
        <v>252</v>
      </c>
    </row>
    <row r="176" spans="1:5" x14ac:dyDescent="0.2">
      <c r="A176" s="18" t="s">
        <v>216</v>
      </c>
      <c r="B176" s="18" t="s">
        <v>253</v>
      </c>
      <c r="C176" s="18" t="s">
        <v>254</v>
      </c>
      <c r="E176" s="18" t="s">
        <v>254</v>
      </c>
    </row>
    <row r="177" spans="1:5" x14ac:dyDescent="0.2">
      <c r="A177" s="18" t="s">
        <v>216</v>
      </c>
      <c r="B177" s="18" t="s">
        <v>255</v>
      </c>
      <c r="C177" s="18" t="s">
        <v>256</v>
      </c>
      <c r="E177" s="18" t="s">
        <v>256</v>
      </c>
    </row>
    <row r="178" spans="1:5" x14ac:dyDescent="0.2">
      <c r="A178" s="18" t="s">
        <v>216</v>
      </c>
      <c r="B178" s="18" t="s">
        <v>257</v>
      </c>
      <c r="C178" s="18" t="s">
        <v>258</v>
      </c>
      <c r="E178" s="18" t="s">
        <v>258</v>
      </c>
    </row>
    <row r="179" spans="1:5" x14ac:dyDescent="0.2">
      <c r="A179" s="18" t="s">
        <v>216</v>
      </c>
      <c r="B179" s="18" t="s">
        <v>259</v>
      </c>
      <c r="C179" s="18" t="s">
        <v>260</v>
      </c>
      <c r="E179" s="18" t="s">
        <v>260</v>
      </c>
    </row>
    <row r="180" spans="1:5" x14ac:dyDescent="0.2">
      <c r="A180" s="18" t="s">
        <v>216</v>
      </c>
      <c r="B180" s="18" t="s">
        <v>261</v>
      </c>
      <c r="C180" s="18" t="s">
        <v>262</v>
      </c>
      <c r="E180" s="18" t="s">
        <v>262</v>
      </c>
    </row>
    <row r="181" spans="1:5" x14ac:dyDescent="0.2">
      <c r="A181" s="18" t="s">
        <v>216</v>
      </c>
      <c r="B181" s="18" t="s">
        <v>263</v>
      </c>
      <c r="C181" s="18" t="s">
        <v>264</v>
      </c>
      <c r="E181" s="18" t="s">
        <v>264</v>
      </c>
    </row>
    <row r="182" spans="1:5" x14ac:dyDescent="0.2">
      <c r="A182" s="18" t="s">
        <v>216</v>
      </c>
      <c r="B182" s="18" t="s">
        <v>265</v>
      </c>
      <c r="C182" s="18" t="s">
        <v>266</v>
      </c>
      <c r="E182" s="18" t="s">
        <v>266</v>
      </c>
    </row>
    <row r="183" spans="1:5" x14ac:dyDescent="0.2">
      <c r="A183" s="18" t="s">
        <v>216</v>
      </c>
      <c r="B183" s="18" t="s">
        <v>267</v>
      </c>
      <c r="C183" s="18" t="s">
        <v>268</v>
      </c>
      <c r="E183" s="18" t="s">
        <v>268</v>
      </c>
    </row>
    <row r="184" spans="1:5" x14ac:dyDescent="0.2">
      <c r="A184" s="18" t="s">
        <v>216</v>
      </c>
      <c r="B184" s="18" t="s">
        <v>269</v>
      </c>
      <c r="C184" s="18" t="s">
        <v>270</v>
      </c>
      <c r="E184" s="18" t="s">
        <v>270</v>
      </c>
    </row>
    <row r="185" spans="1:5" x14ac:dyDescent="0.2">
      <c r="A185" s="18" t="s">
        <v>216</v>
      </c>
      <c r="B185" s="18" t="s">
        <v>271</v>
      </c>
      <c r="C185" s="18" t="s">
        <v>272</v>
      </c>
      <c r="E185" s="18" t="s">
        <v>272</v>
      </c>
    </row>
    <row r="186" spans="1:5" x14ac:dyDescent="0.2">
      <c r="A186" s="18" t="s">
        <v>216</v>
      </c>
      <c r="B186" s="18" t="s">
        <v>273</v>
      </c>
      <c r="C186" s="18" t="s">
        <v>274</v>
      </c>
      <c r="E186" s="18" t="s">
        <v>274</v>
      </c>
    </row>
    <row r="187" spans="1:5" x14ac:dyDescent="0.2">
      <c r="A187" s="18" t="s">
        <v>216</v>
      </c>
      <c r="B187" s="18" t="s">
        <v>275</v>
      </c>
      <c r="C187" s="18" t="s">
        <v>276</v>
      </c>
      <c r="E187" s="18" t="s">
        <v>276</v>
      </c>
    </row>
    <row r="188" spans="1:5" x14ac:dyDescent="0.2">
      <c r="A188" s="18" t="s">
        <v>216</v>
      </c>
      <c r="B188" s="18" t="s">
        <v>277</v>
      </c>
      <c r="C188" s="18" t="s">
        <v>278</v>
      </c>
      <c r="E188" s="18" t="s">
        <v>278</v>
      </c>
    </row>
    <row r="189" spans="1:5" x14ac:dyDescent="0.2">
      <c r="A189" s="18" t="s">
        <v>216</v>
      </c>
      <c r="B189" s="18" t="s">
        <v>279</v>
      </c>
      <c r="C189" s="18" t="s">
        <v>280</v>
      </c>
      <c r="E189" s="18" t="s">
        <v>280</v>
      </c>
    </row>
    <row r="190" spans="1:5" x14ac:dyDescent="0.2">
      <c r="A190" s="18" t="s">
        <v>216</v>
      </c>
      <c r="B190" s="18" t="s">
        <v>281</v>
      </c>
      <c r="C190" s="18" t="s">
        <v>282</v>
      </c>
      <c r="E190" s="18" t="s">
        <v>282</v>
      </c>
    </row>
    <row r="191" spans="1:5" x14ac:dyDescent="0.2">
      <c r="A191" s="18" t="s">
        <v>216</v>
      </c>
      <c r="B191" s="18" t="s">
        <v>283</v>
      </c>
      <c r="C191" s="18" t="s">
        <v>284</v>
      </c>
      <c r="E191" s="18" t="s">
        <v>284</v>
      </c>
    </row>
    <row r="192" spans="1:5" x14ac:dyDescent="0.2">
      <c r="A192" s="18" t="s">
        <v>216</v>
      </c>
      <c r="B192" s="18" t="s">
        <v>285</v>
      </c>
      <c r="C192" s="18" t="s">
        <v>286</v>
      </c>
      <c r="E192" s="18" t="s">
        <v>286</v>
      </c>
    </row>
    <row r="193" spans="1:5" x14ac:dyDescent="0.2">
      <c r="A193" s="18" t="s">
        <v>216</v>
      </c>
      <c r="B193" s="18" t="s">
        <v>287</v>
      </c>
      <c r="C193" s="18" t="s">
        <v>288</v>
      </c>
      <c r="E193" s="18" t="s">
        <v>288</v>
      </c>
    </row>
    <row r="194" spans="1:5" x14ac:dyDescent="0.2">
      <c r="A194" s="18" t="s">
        <v>216</v>
      </c>
      <c r="B194" s="18" t="s">
        <v>289</v>
      </c>
      <c r="C194" s="18" t="s">
        <v>290</v>
      </c>
      <c r="E194" s="18" t="s">
        <v>290</v>
      </c>
    </row>
    <row r="195" spans="1:5" x14ac:dyDescent="0.2">
      <c r="A195" s="18" t="s">
        <v>216</v>
      </c>
      <c r="B195" s="18" t="s">
        <v>291</v>
      </c>
      <c r="C195" s="18" t="s">
        <v>292</v>
      </c>
      <c r="E195" s="18" t="s">
        <v>292</v>
      </c>
    </row>
    <row r="196" spans="1:5" x14ac:dyDescent="0.2">
      <c r="A196" s="18" t="s">
        <v>216</v>
      </c>
      <c r="B196" s="18" t="s">
        <v>293</v>
      </c>
      <c r="C196" s="18" t="s">
        <v>294</v>
      </c>
      <c r="E196" s="18" t="s">
        <v>294</v>
      </c>
    </row>
    <row r="197" spans="1:5" x14ac:dyDescent="0.2">
      <c r="A197" s="18" t="s">
        <v>216</v>
      </c>
      <c r="B197" s="18" t="s">
        <v>295</v>
      </c>
      <c r="C197" s="18" t="s">
        <v>296</v>
      </c>
      <c r="E197" s="18" t="s">
        <v>296</v>
      </c>
    </row>
    <row r="198" spans="1:5" x14ac:dyDescent="0.2">
      <c r="A198" s="18" t="s">
        <v>216</v>
      </c>
      <c r="B198" s="18" t="s">
        <v>297</v>
      </c>
      <c r="C198" s="18" t="s">
        <v>298</v>
      </c>
      <c r="E198" s="18" t="s">
        <v>298</v>
      </c>
    </row>
    <row r="199" spans="1:5" x14ac:dyDescent="0.2">
      <c r="A199" s="18" t="s">
        <v>216</v>
      </c>
      <c r="B199" s="18" t="s">
        <v>299</v>
      </c>
      <c r="C199" s="18" t="s">
        <v>300</v>
      </c>
      <c r="E199" s="18" t="s">
        <v>300</v>
      </c>
    </row>
    <row r="200" spans="1:5" x14ac:dyDescent="0.2">
      <c r="A200" s="18" t="s">
        <v>216</v>
      </c>
      <c r="B200" s="18" t="s">
        <v>301</v>
      </c>
      <c r="C200" s="18" t="s">
        <v>302</v>
      </c>
      <c r="E200" s="18" t="s">
        <v>302</v>
      </c>
    </row>
    <row r="201" spans="1:5" x14ac:dyDescent="0.2">
      <c r="A201" s="18" t="s">
        <v>216</v>
      </c>
      <c r="B201" s="18" t="s">
        <v>303</v>
      </c>
      <c r="C201" s="18" t="s">
        <v>304</v>
      </c>
      <c r="E201" s="18" t="s">
        <v>304</v>
      </c>
    </row>
    <row r="202" spans="1:5" x14ac:dyDescent="0.2">
      <c r="A202" s="18" t="s">
        <v>216</v>
      </c>
      <c r="B202" s="18" t="s">
        <v>305</v>
      </c>
      <c r="C202" s="18" t="s">
        <v>306</v>
      </c>
      <c r="E202" s="18" t="s">
        <v>306</v>
      </c>
    </row>
    <row r="203" spans="1:5" x14ac:dyDescent="0.2">
      <c r="A203" s="18" t="s">
        <v>216</v>
      </c>
      <c r="B203" s="18" t="s">
        <v>307</v>
      </c>
      <c r="C203" s="18" t="s">
        <v>308</v>
      </c>
      <c r="E203" s="18" t="s">
        <v>308</v>
      </c>
    </row>
    <row r="204" spans="1:5" x14ac:dyDescent="0.2">
      <c r="A204" s="18" t="s">
        <v>216</v>
      </c>
      <c r="B204" s="18" t="s">
        <v>309</v>
      </c>
      <c r="C204" s="18" t="s">
        <v>310</v>
      </c>
      <c r="E204" s="18" t="s">
        <v>310</v>
      </c>
    </row>
    <row r="205" spans="1:5" x14ac:dyDescent="0.2">
      <c r="A205" s="18" t="s">
        <v>216</v>
      </c>
      <c r="B205" s="18" t="s">
        <v>311</v>
      </c>
      <c r="C205" s="18" t="s">
        <v>312</v>
      </c>
      <c r="E205" s="18" t="s">
        <v>312</v>
      </c>
    </row>
    <row r="206" spans="1:5" x14ac:dyDescent="0.2">
      <c r="A206" s="18" t="s">
        <v>216</v>
      </c>
      <c r="B206" s="18" t="s">
        <v>313</v>
      </c>
      <c r="C206" s="18" t="s">
        <v>314</v>
      </c>
      <c r="E206" s="18" t="s">
        <v>314</v>
      </c>
    </row>
    <row r="207" spans="1:5" x14ac:dyDescent="0.2">
      <c r="A207" s="18" t="s">
        <v>216</v>
      </c>
      <c r="B207" s="18" t="s">
        <v>315</v>
      </c>
      <c r="C207" s="18" t="s">
        <v>316</v>
      </c>
      <c r="E207" s="18" t="s">
        <v>316</v>
      </c>
    </row>
    <row r="208" spans="1:5" x14ac:dyDescent="0.2">
      <c r="A208" s="18" t="s">
        <v>216</v>
      </c>
      <c r="B208" s="18" t="s">
        <v>317</v>
      </c>
      <c r="C208" s="18" t="s">
        <v>318</v>
      </c>
      <c r="E208" s="18" t="s">
        <v>318</v>
      </c>
    </row>
    <row r="209" spans="1:5" x14ac:dyDescent="0.2">
      <c r="A209" s="18" t="s">
        <v>216</v>
      </c>
      <c r="B209" s="18" t="s">
        <v>319</v>
      </c>
      <c r="C209" s="18" t="s">
        <v>320</v>
      </c>
      <c r="E209" s="18" t="s">
        <v>320</v>
      </c>
    </row>
    <row r="210" spans="1:5" x14ac:dyDescent="0.2">
      <c r="A210" s="18" t="s">
        <v>216</v>
      </c>
      <c r="B210" s="18" t="s">
        <v>321</v>
      </c>
      <c r="C210" s="18" t="s">
        <v>322</v>
      </c>
      <c r="E210" s="18" t="s">
        <v>322</v>
      </c>
    </row>
    <row r="211" spans="1:5" x14ac:dyDescent="0.2">
      <c r="A211" s="18" t="s">
        <v>216</v>
      </c>
      <c r="B211" s="18" t="s">
        <v>323</v>
      </c>
      <c r="C211" s="18" t="s">
        <v>324</v>
      </c>
      <c r="E211" s="18" t="s">
        <v>324</v>
      </c>
    </row>
    <row r="212" spans="1:5" x14ac:dyDescent="0.2">
      <c r="A212" s="18" t="s">
        <v>216</v>
      </c>
      <c r="B212" s="18" t="s">
        <v>325</v>
      </c>
      <c r="C212" s="18" t="s">
        <v>326</v>
      </c>
      <c r="E212" s="18" t="s">
        <v>326</v>
      </c>
    </row>
    <row r="213" spans="1:5" x14ac:dyDescent="0.2">
      <c r="A213" s="18" t="s">
        <v>216</v>
      </c>
      <c r="B213" s="18" t="s">
        <v>327</v>
      </c>
      <c r="C213" s="18" t="s">
        <v>328</v>
      </c>
      <c r="E213" s="18" t="s">
        <v>328</v>
      </c>
    </row>
    <row r="214" spans="1:5" x14ac:dyDescent="0.2">
      <c r="A214" s="18" t="s">
        <v>216</v>
      </c>
      <c r="B214" s="18" t="s">
        <v>329</v>
      </c>
      <c r="C214" s="18" t="s">
        <v>330</v>
      </c>
      <c r="E214" s="18" t="s">
        <v>330</v>
      </c>
    </row>
    <row r="215" spans="1:5" x14ac:dyDescent="0.2">
      <c r="A215" s="18" t="s">
        <v>216</v>
      </c>
      <c r="B215" s="18" t="s">
        <v>331</v>
      </c>
      <c r="C215" s="18" t="s">
        <v>332</v>
      </c>
      <c r="E215" s="18" t="s">
        <v>332</v>
      </c>
    </row>
    <row r="216" spans="1:5" x14ac:dyDescent="0.2">
      <c r="A216" s="18" t="s">
        <v>216</v>
      </c>
      <c r="B216" s="18" t="s">
        <v>333</v>
      </c>
      <c r="C216" s="18" t="s">
        <v>334</v>
      </c>
      <c r="E216" s="18" t="s">
        <v>334</v>
      </c>
    </row>
    <row r="217" spans="1:5" x14ac:dyDescent="0.2">
      <c r="A217" s="18" t="s">
        <v>216</v>
      </c>
      <c r="B217" s="18" t="s">
        <v>335</v>
      </c>
      <c r="C217" s="18" t="s">
        <v>336</v>
      </c>
      <c r="E217" s="18" t="s">
        <v>336</v>
      </c>
    </row>
    <row r="218" spans="1:5" x14ac:dyDescent="0.2">
      <c r="A218" s="18" t="s">
        <v>216</v>
      </c>
      <c r="B218" s="18" t="s">
        <v>337</v>
      </c>
      <c r="C218" s="18" t="s">
        <v>338</v>
      </c>
      <c r="E218" s="18" t="s">
        <v>338</v>
      </c>
    </row>
    <row r="219" spans="1:5" x14ac:dyDescent="0.2">
      <c r="A219" s="18" t="s">
        <v>216</v>
      </c>
      <c r="B219" s="18" t="s">
        <v>339</v>
      </c>
      <c r="C219" s="18" t="s">
        <v>340</v>
      </c>
      <c r="E219" s="18" t="s">
        <v>340</v>
      </c>
    </row>
    <row r="220" spans="1:5" x14ac:dyDescent="0.2">
      <c r="A220" s="18" t="s">
        <v>216</v>
      </c>
      <c r="B220" s="18" t="s">
        <v>341</v>
      </c>
      <c r="C220" s="18" t="s">
        <v>342</v>
      </c>
      <c r="E220" s="18" t="s">
        <v>342</v>
      </c>
    </row>
    <row r="222" spans="1:5" x14ac:dyDescent="0.2">
      <c r="A222" s="18" t="s">
        <v>343</v>
      </c>
      <c r="B222" s="18">
        <v>1</v>
      </c>
      <c r="C222" s="18" t="s">
        <v>344</v>
      </c>
      <c r="E222" s="18" t="s">
        <v>345</v>
      </c>
    </row>
    <row r="223" spans="1:5" x14ac:dyDescent="0.2">
      <c r="A223" s="18" t="s">
        <v>343</v>
      </c>
      <c r="B223" s="18">
        <v>2</v>
      </c>
      <c r="C223" s="18" t="s">
        <v>346</v>
      </c>
      <c r="E223" s="18" t="s">
        <v>347</v>
      </c>
    </row>
    <row r="224" spans="1:5" x14ac:dyDescent="0.2">
      <c r="A224" s="18" t="s">
        <v>343</v>
      </c>
      <c r="B224" s="18">
        <v>3</v>
      </c>
      <c r="C224" s="18" t="s">
        <v>348</v>
      </c>
      <c r="E224" s="18" t="s">
        <v>349</v>
      </c>
    </row>
    <row r="225" spans="1:6" x14ac:dyDescent="0.2">
      <c r="A225" s="18" t="s">
        <v>343</v>
      </c>
      <c r="B225" s="18">
        <v>4</v>
      </c>
      <c r="C225" s="18" t="s">
        <v>350</v>
      </c>
      <c r="E225" s="18" t="s">
        <v>351</v>
      </c>
    </row>
    <row r="227" spans="1:6" x14ac:dyDescent="0.2">
      <c r="A227" s="14" t="s">
        <v>31</v>
      </c>
      <c r="B227" s="22" t="s">
        <v>352</v>
      </c>
      <c r="C227" s="22" t="s">
        <v>352</v>
      </c>
      <c r="E227" s="22" t="s">
        <v>352</v>
      </c>
      <c r="F227" s="22" t="s">
        <v>176</v>
      </c>
    </row>
    <row r="228" spans="1:6" x14ac:dyDescent="0.2">
      <c r="A228" s="14" t="s">
        <v>31</v>
      </c>
      <c r="B228" s="22" t="s">
        <v>353</v>
      </c>
      <c r="C228" s="22" t="s">
        <v>353</v>
      </c>
      <c r="E228" s="22" t="s">
        <v>353</v>
      </c>
      <c r="F228" s="22" t="s">
        <v>179</v>
      </c>
    </row>
    <row r="229" spans="1:6" x14ac:dyDescent="0.2">
      <c r="A229" s="14" t="s">
        <v>31</v>
      </c>
      <c r="B229" s="22" t="s">
        <v>354</v>
      </c>
      <c r="C229" s="22" t="s">
        <v>355</v>
      </c>
      <c r="E229" s="22" t="s">
        <v>355</v>
      </c>
      <c r="F229" s="22" t="s">
        <v>182</v>
      </c>
    </row>
    <row r="230" spans="1:6" x14ac:dyDescent="0.2">
      <c r="A230" s="14" t="s">
        <v>31</v>
      </c>
      <c r="B230" s="22" t="s">
        <v>356</v>
      </c>
      <c r="C230" s="22" t="s">
        <v>356</v>
      </c>
      <c r="E230" s="22" t="s">
        <v>356</v>
      </c>
      <c r="F230" s="22" t="s">
        <v>176</v>
      </c>
    </row>
    <row r="231" spans="1:6" x14ac:dyDescent="0.2">
      <c r="A231" s="14" t="s">
        <v>31</v>
      </c>
      <c r="B231" s="22" t="s">
        <v>357</v>
      </c>
      <c r="C231" s="22" t="s">
        <v>357</v>
      </c>
      <c r="E231" s="22" t="s">
        <v>357</v>
      </c>
      <c r="F231" s="22" t="s">
        <v>176</v>
      </c>
    </row>
    <row r="232" spans="1:6" x14ac:dyDescent="0.2">
      <c r="A232" s="14" t="s">
        <v>31</v>
      </c>
      <c r="B232" s="22" t="s">
        <v>358</v>
      </c>
      <c r="C232" s="22" t="s">
        <v>358</v>
      </c>
      <c r="E232" s="22" t="s">
        <v>358</v>
      </c>
      <c r="F232" s="22" t="s">
        <v>180</v>
      </c>
    </row>
    <row r="233" spans="1:6" x14ac:dyDescent="0.2">
      <c r="A233" s="14" t="s">
        <v>31</v>
      </c>
      <c r="B233" s="22" t="s">
        <v>359</v>
      </c>
      <c r="C233" s="22" t="s">
        <v>359</v>
      </c>
      <c r="E233" s="22" t="s">
        <v>359</v>
      </c>
      <c r="F233" s="22" t="s">
        <v>180</v>
      </c>
    </row>
    <row r="234" spans="1:6" x14ac:dyDescent="0.2">
      <c r="A234" s="14" t="s">
        <v>31</v>
      </c>
      <c r="B234" s="22" t="s">
        <v>360</v>
      </c>
      <c r="C234" s="22" t="s">
        <v>360</v>
      </c>
      <c r="E234" s="22" t="s">
        <v>360</v>
      </c>
      <c r="F234" s="22" t="s">
        <v>177</v>
      </c>
    </row>
    <row r="235" spans="1:6" x14ac:dyDescent="0.2">
      <c r="A235" s="14" t="s">
        <v>31</v>
      </c>
      <c r="B235" s="22" t="s">
        <v>361</v>
      </c>
      <c r="C235" s="22" t="s">
        <v>361</v>
      </c>
      <c r="E235" s="22" t="s">
        <v>361</v>
      </c>
      <c r="F235" s="22" t="s">
        <v>179</v>
      </c>
    </row>
    <row r="236" spans="1:6" x14ac:dyDescent="0.2">
      <c r="A236" s="14" t="s">
        <v>31</v>
      </c>
      <c r="B236" s="22" t="s">
        <v>362</v>
      </c>
      <c r="C236" s="22" t="s">
        <v>362</v>
      </c>
      <c r="E236" s="22" t="s">
        <v>362</v>
      </c>
      <c r="F236" s="22" t="s">
        <v>176</v>
      </c>
    </row>
    <row r="237" spans="1:6" x14ac:dyDescent="0.2">
      <c r="A237" s="14" t="s">
        <v>31</v>
      </c>
      <c r="B237" s="22" t="s">
        <v>363</v>
      </c>
      <c r="C237" s="22" t="s">
        <v>364</v>
      </c>
      <c r="E237" s="22" t="s">
        <v>364</v>
      </c>
      <c r="F237" s="22" t="s">
        <v>176</v>
      </c>
    </row>
    <row r="238" spans="1:6" x14ac:dyDescent="0.2">
      <c r="A238" s="14" t="s">
        <v>31</v>
      </c>
      <c r="B238" s="22" t="s">
        <v>365</v>
      </c>
      <c r="C238" s="22" t="s">
        <v>366</v>
      </c>
      <c r="E238" s="22" t="s">
        <v>366</v>
      </c>
      <c r="F238" s="22" t="s">
        <v>179</v>
      </c>
    </row>
    <row r="239" spans="1:6" x14ac:dyDescent="0.2">
      <c r="A239" s="14" t="s">
        <v>31</v>
      </c>
      <c r="B239" s="22" t="s">
        <v>367</v>
      </c>
      <c r="C239" s="22" t="s">
        <v>367</v>
      </c>
      <c r="E239" s="22" t="s">
        <v>367</v>
      </c>
      <c r="F239" s="22" t="s">
        <v>182</v>
      </c>
    </row>
    <row r="240" spans="1:6" x14ac:dyDescent="0.2">
      <c r="A240" s="14" t="s">
        <v>31</v>
      </c>
      <c r="B240" s="22" t="s">
        <v>368</v>
      </c>
      <c r="C240" s="22" t="s">
        <v>369</v>
      </c>
      <c r="E240" s="22" t="s">
        <v>369</v>
      </c>
      <c r="F240" s="22" t="s">
        <v>179</v>
      </c>
    </row>
    <row r="241" spans="1:6" x14ac:dyDescent="0.2">
      <c r="A241" s="14" t="s">
        <v>31</v>
      </c>
      <c r="B241" s="22" t="s">
        <v>370</v>
      </c>
      <c r="C241" s="22" t="s">
        <v>371</v>
      </c>
      <c r="E241" s="22" t="s">
        <v>371</v>
      </c>
      <c r="F241" s="22" t="s">
        <v>179</v>
      </c>
    </row>
    <row r="242" spans="1:6" x14ac:dyDescent="0.2">
      <c r="A242" s="14" t="s">
        <v>31</v>
      </c>
      <c r="B242" s="22" t="s">
        <v>372</v>
      </c>
      <c r="C242" s="22" t="s">
        <v>373</v>
      </c>
      <c r="E242" s="22" t="s">
        <v>373</v>
      </c>
      <c r="F242" s="22" t="s">
        <v>177</v>
      </c>
    </row>
    <row r="243" spans="1:6" x14ac:dyDescent="0.2">
      <c r="A243" s="14" t="s">
        <v>31</v>
      </c>
      <c r="B243" s="22" t="s">
        <v>374</v>
      </c>
      <c r="C243" s="22" t="s">
        <v>375</v>
      </c>
      <c r="E243" s="22" t="s">
        <v>375</v>
      </c>
      <c r="F243" s="22" t="s">
        <v>176</v>
      </c>
    </row>
    <row r="244" spans="1:6" x14ac:dyDescent="0.2">
      <c r="A244" s="14" t="s">
        <v>31</v>
      </c>
      <c r="B244" s="22" t="s">
        <v>376</v>
      </c>
      <c r="C244" s="22" t="s">
        <v>377</v>
      </c>
      <c r="E244" s="22" t="s">
        <v>377</v>
      </c>
      <c r="F244" s="22" t="s">
        <v>176</v>
      </c>
    </row>
    <row r="245" spans="1:6" x14ac:dyDescent="0.2">
      <c r="A245" s="14" t="s">
        <v>31</v>
      </c>
      <c r="B245" s="22" t="s">
        <v>378</v>
      </c>
      <c r="C245" s="22" t="s">
        <v>379</v>
      </c>
      <c r="E245" s="22" t="s">
        <v>379</v>
      </c>
      <c r="F245" s="22" t="s">
        <v>176</v>
      </c>
    </row>
    <row r="246" spans="1:6" x14ac:dyDescent="0.2">
      <c r="A246" s="14" t="s">
        <v>31</v>
      </c>
      <c r="B246" s="22" t="s">
        <v>380</v>
      </c>
      <c r="C246" s="22" t="s">
        <v>381</v>
      </c>
      <c r="E246" s="22" t="s">
        <v>381</v>
      </c>
      <c r="F246" s="22" t="s">
        <v>182</v>
      </c>
    </row>
    <row r="247" spans="1:6" x14ac:dyDescent="0.2">
      <c r="A247" s="14" t="s">
        <v>31</v>
      </c>
      <c r="B247" s="22" t="s">
        <v>382</v>
      </c>
      <c r="C247" s="22" t="s">
        <v>383</v>
      </c>
      <c r="E247" s="22" t="s">
        <v>383</v>
      </c>
      <c r="F247" s="22" t="s">
        <v>176</v>
      </c>
    </row>
    <row r="248" spans="1:6" x14ac:dyDescent="0.2">
      <c r="A248" s="14" t="s">
        <v>31</v>
      </c>
      <c r="B248" s="22" t="s">
        <v>384</v>
      </c>
      <c r="C248" s="22" t="s">
        <v>385</v>
      </c>
      <c r="E248" s="22" t="s">
        <v>385</v>
      </c>
      <c r="F248" s="22" t="s">
        <v>176</v>
      </c>
    </row>
    <row r="249" spans="1:6" x14ac:dyDescent="0.2">
      <c r="A249" s="14" t="s">
        <v>31</v>
      </c>
      <c r="B249" s="22" t="s">
        <v>386</v>
      </c>
      <c r="C249" s="22" t="s">
        <v>387</v>
      </c>
      <c r="E249" s="22" t="s">
        <v>387</v>
      </c>
      <c r="F249" s="22" t="s">
        <v>180</v>
      </c>
    </row>
    <row r="250" spans="1:6" x14ac:dyDescent="0.2">
      <c r="A250" s="14" t="s">
        <v>31</v>
      </c>
      <c r="B250" s="22" t="s">
        <v>388</v>
      </c>
      <c r="C250" s="22" t="s">
        <v>389</v>
      </c>
      <c r="E250" s="22" t="s">
        <v>389</v>
      </c>
      <c r="F250" s="22" t="s">
        <v>179</v>
      </c>
    </row>
    <row r="251" spans="1:6" x14ac:dyDescent="0.2">
      <c r="A251" s="14" t="s">
        <v>31</v>
      </c>
      <c r="B251" s="22" t="s">
        <v>390</v>
      </c>
      <c r="C251" s="22" t="s">
        <v>391</v>
      </c>
      <c r="E251" s="22" t="s">
        <v>391</v>
      </c>
      <c r="F251" s="22" t="s">
        <v>182</v>
      </c>
    </row>
    <row r="252" spans="1:6" x14ac:dyDescent="0.2">
      <c r="A252" s="14" t="s">
        <v>31</v>
      </c>
      <c r="B252" s="22" t="s">
        <v>392</v>
      </c>
      <c r="C252" s="22" t="s">
        <v>393</v>
      </c>
      <c r="E252" s="22" t="s">
        <v>393</v>
      </c>
      <c r="F252" s="22" t="s">
        <v>180</v>
      </c>
    </row>
    <row r="253" spans="1:6" x14ac:dyDescent="0.2">
      <c r="A253" s="14" t="s">
        <v>31</v>
      </c>
      <c r="B253" s="22" t="s">
        <v>394</v>
      </c>
      <c r="C253" s="22" t="s">
        <v>394</v>
      </c>
      <c r="E253" s="22" t="s">
        <v>394</v>
      </c>
      <c r="F253" s="22" t="s">
        <v>176</v>
      </c>
    </row>
    <row r="254" spans="1:6" x14ac:dyDescent="0.2">
      <c r="A254" s="14" t="s">
        <v>31</v>
      </c>
      <c r="B254" s="22" t="s">
        <v>395</v>
      </c>
      <c r="C254" s="22" t="s">
        <v>396</v>
      </c>
      <c r="E254" s="22" t="s">
        <v>396</v>
      </c>
      <c r="F254" s="22" t="s">
        <v>179</v>
      </c>
    </row>
    <row r="255" spans="1:6" x14ac:dyDescent="0.2">
      <c r="A255" s="14" t="s">
        <v>31</v>
      </c>
      <c r="B255" s="22" t="s">
        <v>397</v>
      </c>
      <c r="C255" s="22" t="s">
        <v>397</v>
      </c>
      <c r="E255" s="22" t="s">
        <v>397</v>
      </c>
      <c r="F255" s="22" t="s">
        <v>180</v>
      </c>
    </row>
    <row r="256" spans="1:6" x14ac:dyDescent="0.2">
      <c r="A256" s="14" t="s">
        <v>31</v>
      </c>
      <c r="B256" s="22" t="s">
        <v>398</v>
      </c>
      <c r="C256" s="22" t="s">
        <v>399</v>
      </c>
      <c r="E256" s="22" t="s">
        <v>399</v>
      </c>
      <c r="F256" s="22" t="s">
        <v>182</v>
      </c>
    </row>
    <row r="257" spans="1:6" x14ac:dyDescent="0.2">
      <c r="A257" s="14" t="s">
        <v>31</v>
      </c>
      <c r="B257" s="22" t="s">
        <v>400</v>
      </c>
      <c r="C257" s="22" t="s">
        <v>400</v>
      </c>
      <c r="E257" s="22" t="s">
        <v>400</v>
      </c>
      <c r="F257" s="22" t="s">
        <v>180</v>
      </c>
    </row>
    <row r="258" spans="1:6" x14ac:dyDescent="0.2">
      <c r="A258" s="14" t="s">
        <v>31</v>
      </c>
      <c r="B258" s="22" t="s">
        <v>401</v>
      </c>
      <c r="C258" s="22" t="s">
        <v>401</v>
      </c>
      <c r="E258" s="22" t="s">
        <v>401</v>
      </c>
      <c r="F258" s="22" t="s">
        <v>182</v>
      </c>
    </row>
    <row r="259" spans="1:6" x14ac:dyDescent="0.2">
      <c r="A259" s="14" t="s">
        <v>31</v>
      </c>
      <c r="B259" s="22" t="s">
        <v>176</v>
      </c>
      <c r="C259" s="22" t="s">
        <v>176</v>
      </c>
      <c r="E259" s="22" t="s">
        <v>176</v>
      </c>
      <c r="F259" s="22" t="s">
        <v>176</v>
      </c>
    </row>
    <row r="260" spans="1:6" x14ac:dyDescent="0.2">
      <c r="A260" s="14" t="s">
        <v>31</v>
      </c>
      <c r="B260" s="22" t="s">
        <v>402</v>
      </c>
      <c r="C260" s="22" t="s">
        <v>402</v>
      </c>
      <c r="E260" s="22" t="s">
        <v>402</v>
      </c>
      <c r="F260" s="22" t="s">
        <v>180</v>
      </c>
    </row>
    <row r="261" spans="1:6" x14ac:dyDescent="0.2">
      <c r="A261" s="14" t="s">
        <v>31</v>
      </c>
      <c r="B261" s="22" t="s">
        <v>403</v>
      </c>
      <c r="C261" s="22" t="s">
        <v>403</v>
      </c>
      <c r="E261" s="22" t="s">
        <v>403</v>
      </c>
      <c r="F261" s="22" t="s">
        <v>176</v>
      </c>
    </row>
    <row r="262" spans="1:6" x14ac:dyDescent="0.2">
      <c r="A262" s="14" t="s">
        <v>31</v>
      </c>
      <c r="B262" s="22" t="s">
        <v>404</v>
      </c>
      <c r="C262" s="22" t="s">
        <v>405</v>
      </c>
      <c r="E262" s="22" t="s">
        <v>405</v>
      </c>
      <c r="F262" s="22" t="s">
        <v>180</v>
      </c>
    </row>
    <row r="263" spans="1:6" x14ac:dyDescent="0.2">
      <c r="A263" s="14" t="s">
        <v>31</v>
      </c>
      <c r="B263" s="22" t="s">
        <v>406</v>
      </c>
      <c r="C263" s="22" t="s">
        <v>406</v>
      </c>
      <c r="E263" s="22" t="s">
        <v>406</v>
      </c>
      <c r="F263" s="22" t="s">
        <v>179</v>
      </c>
    </row>
    <row r="264" spans="1:6" x14ac:dyDescent="0.2">
      <c r="A264" s="14" t="s">
        <v>31</v>
      </c>
      <c r="B264" s="22" t="s">
        <v>407</v>
      </c>
      <c r="C264" s="22" t="s">
        <v>407</v>
      </c>
      <c r="E264" s="22" t="s">
        <v>407</v>
      </c>
      <c r="F264" s="22" t="s">
        <v>179</v>
      </c>
    </row>
    <row r="265" spans="1:6" x14ac:dyDescent="0.2">
      <c r="A265" s="14" t="s">
        <v>31</v>
      </c>
      <c r="B265" s="22" t="s">
        <v>408</v>
      </c>
      <c r="C265" s="22" t="s">
        <v>409</v>
      </c>
      <c r="E265" s="22" t="s">
        <v>409</v>
      </c>
      <c r="F265" s="22" t="s">
        <v>182</v>
      </c>
    </row>
    <row r="266" spans="1:6" x14ac:dyDescent="0.2">
      <c r="A266" s="14" t="s">
        <v>31</v>
      </c>
      <c r="B266" s="22" t="s">
        <v>410</v>
      </c>
      <c r="C266" s="22" t="s">
        <v>410</v>
      </c>
      <c r="E266" s="22" t="s">
        <v>410</v>
      </c>
      <c r="F266" s="22" t="s">
        <v>176</v>
      </c>
    </row>
    <row r="267" spans="1:6" x14ac:dyDescent="0.2">
      <c r="A267" s="14" t="s">
        <v>31</v>
      </c>
      <c r="B267" s="22" t="s">
        <v>411</v>
      </c>
      <c r="C267" s="22" t="s">
        <v>412</v>
      </c>
      <c r="E267" s="22" t="s">
        <v>412</v>
      </c>
      <c r="F267" s="22" t="s">
        <v>179</v>
      </c>
    </row>
    <row r="268" spans="1:6" x14ac:dyDescent="0.2">
      <c r="A268" s="14" t="s">
        <v>31</v>
      </c>
      <c r="B268" s="22" t="s">
        <v>413</v>
      </c>
      <c r="C268" s="22" t="s">
        <v>413</v>
      </c>
      <c r="E268" s="22" t="s">
        <v>413</v>
      </c>
      <c r="F268" s="22" t="s">
        <v>182</v>
      </c>
    </row>
    <row r="269" spans="1:6" x14ac:dyDescent="0.2">
      <c r="A269" s="14" t="s">
        <v>31</v>
      </c>
      <c r="B269" s="22" t="s">
        <v>414</v>
      </c>
      <c r="C269" s="22" t="s">
        <v>414</v>
      </c>
      <c r="E269" s="22" t="s">
        <v>414</v>
      </c>
      <c r="F269" s="22" t="s">
        <v>177</v>
      </c>
    </row>
    <row r="270" spans="1:6" x14ac:dyDescent="0.2">
      <c r="A270" s="14" t="s">
        <v>31</v>
      </c>
      <c r="B270" s="22" t="s">
        <v>415</v>
      </c>
      <c r="C270" s="22" t="s">
        <v>415</v>
      </c>
      <c r="E270" s="22" t="s">
        <v>415</v>
      </c>
      <c r="F270" s="22" t="s">
        <v>176</v>
      </c>
    </row>
    <row r="271" spans="1:6" x14ac:dyDescent="0.2">
      <c r="A271" s="14" t="s">
        <v>31</v>
      </c>
      <c r="B271" s="22" t="s">
        <v>416</v>
      </c>
      <c r="C271" s="22" t="s">
        <v>416</v>
      </c>
      <c r="E271" s="22" t="s">
        <v>416</v>
      </c>
      <c r="F271" s="22" t="s">
        <v>176</v>
      </c>
    </row>
    <row r="272" spans="1:6" x14ac:dyDescent="0.2">
      <c r="A272" s="14" t="s">
        <v>31</v>
      </c>
      <c r="B272" s="22" t="s">
        <v>417</v>
      </c>
      <c r="C272" s="22" t="s">
        <v>418</v>
      </c>
      <c r="E272" s="22" t="s">
        <v>418</v>
      </c>
      <c r="F272" s="22" t="s">
        <v>177</v>
      </c>
    </row>
    <row r="273" spans="1:6" x14ac:dyDescent="0.2">
      <c r="A273" s="14" t="s">
        <v>31</v>
      </c>
      <c r="B273" s="22" t="s">
        <v>419</v>
      </c>
      <c r="C273" s="22" t="s">
        <v>420</v>
      </c>
      <c r="E273" s="22" t="s">
        <v>420</v>
      </c>
      <c r="F273" s="22" t="s">
        <v>177</v>
      </c>
    </row>
    <row r="274" spans="1:6" x14ac:dyDescent="0.2">
      <c r="A274" s="14" t="s">
        <v>31</v>
      </c>
      <c r="B274" s="22" t="s">
        <v>421</v>
      </c>
      <c r="C274" s="22" t="s">
        <v>422</v>
      </c>
      <c r="E274" s="22" t="s">
        <v>422</v>
      </c>
      <c r="F274" s="22" t="s">
        <v>176</v>
      </c>
    </row>
    <row r="275" spans="1:6" x14ac:dyDescent="0.2">
      <c r="A275" s="14" t="s">
        <v>31</v>
      </c>
      <c r="B275" s="22" t="s">
        <v>423</v>
      </c>
      <c r="C275" s="22" t="s">
        <v>424</v>
      </c>
      <c r="E275" s="22" t="s">
        <v>424</v>
      </c>
      <c r="F275" s="22" t="s">
        <v>176</v>
      </c>
    </row>
    <row r="276" spans="1:6" x14ac:dyDescent="0.2">
      <c r="A276" s="14" t="s">
        <v>31</v>
      </c>
      <c r="B276" s="22" t="s">
        <v>425</v>
      </c>
      <c r="C276" s="22" t="s">
        <v>426</v>
      </c>
      <c r="E276" s="22" t="s">
        <v>426</v>
      </c>
      <c r="F276" s="22" t="s">
        <v>177</v>
      </c>
    </row>
    <row r="277" spans="1:6" x14ac:dyDescent="0.2">
      <c r="A277" s="14" t="s">
        <v>31</v>
      </c>
      <c r="B277" s="22" t="s">
        <v>427</v>
      </c>
      <c r="C277" s="22" t="s">
        <v>428</v>
      </c>
      <c r="E277" s="22" t="s">
        <v>428</v>
      </c>
      <c r="F277" s="22" t="s">
        <v>176</v>
      </c>
    </row>
    <row r="278" spans="1:6" x14ac:dyDescent="0.2">
      <c r="A278" s="14" t="s">
        <v>31</v>
      </c>
      <c r="B278" s="22" t="s">
        <v>429</v>
      </c>
      <c r="C278" s="22" t="s">
        <v>430</v>
      </c>
      <c r="E278" s="22" t="s">
        <v>430</v>
      </c>
      <c r="F278" s="22" t="s">
        <v>177</v>
      </c>
    </row>
    <row r="279" spans="1:6" x14ac:dyDescent="0.2">
      <c r="A279" s="14" t="s">
        <v>31</v>
      </c>
      <c r="B279" s="22" t="s">
        <v>431</v>
      </c>
      <c r="C279" s="22" t="s">
        <v>432</v>
      </c>
      <c r="E279" s="22" t="s">
        <v>432</v>
      </c>
      <c r="F279" s="22" t="s">
        <v>179</v>
      </c>
    </row>
    <row r="280" spans="1:6" x14ac:dyDescent="0.2">
      <c r="A280" s="14" t="s">
        <v>31</v>
      </c>
      <c r="B280" s="22" t="s">
        <v>433</v>
      </c>
      <c r="C280" s="22" t="s">
        <v>434</v>
      </c>
      <c r="E280" s="22" t="s">
        <v>434</v>
      </c>
      <c r="F280" s="22" t="s">
        <v>176</v>
      </c>
    </row>
    <row r="281" spans="1:6" x14ac:dyDescent="0.2">
      <c r="A281" s="14" t="s">
        <v>31</v>
      </c>
      <c r="B281" s="22" t="s">
        <v>435</v>
      </c>
      <c r="C281" s="22" t="s">
        <v>435</v>
      </c>
      <c r="E281" s="22" t="s">
        <v>435</v>
      </c>
      <c r="F281" s="22" t="s">
        <v>176</v>
      </c>
    </row>
    <row r="282" spans="1:6" x14ac:dyDescent="0.2">
      <c r="A282" s="14" t="s">
        <v>31</v>
      </c>
      <c r="B282" s="22" t="s">
        <v>436</v>
      </c>
      <c r="C282" s="22" t="s">
        <v>436</v>
      </c>
      <c r="E282" s="22" t="s">
        <v>436</v>
      </c>
      <c r="F282" s="22" t="s">
        <v>182</v>
      </c>
    </row>
    <row r="283" spans="1:6" x14ac:dyDescent="0.2">
      <c r="A283" s="14" t="s">
        <v>31</v>
      </c>
      <c r="B283" s="22" t="s">
        <v>437</v>
      </c>
      <c r="C283" s="22" t="s">
        <v>437</v>
      </c>
      <c r="E283" s="22" t="s">
        <v>437</v>
      </c>
      <c r="F283" s="22" t="s">
        <v>177</v>
      </c>
    </row>
    <row r="284" spans="1:6" x14ac:dyDescent="0.2">
      <c r="A284" s="14" t="s">
        <v>31</v>
      </c>
      <c r="B284" s="22" t="s">
        <v>438</v>
      </c>
      <c r="C284" s="22" t="s">
        <v>438</v>
      </c>
      <c r="E284" s="22" t="s">
        <v>438</v>
      </c>
      <c r="F284" s="22" t="s">
        <v>176</v>
      </c>
    </row>
    <row r="285" spans="1:6" x14ac:dyDescent="0.2">
      <c r="A285" s="14" t="s">
        <v>31</v>
      </c>
      <c r="B285" s="22" t="s">
        <v>439</v>
      </c>
      <c r="C285" s="22" t="s">
        <v>439</v>
      </c>
      <c r="E285" s="22" t="s">
        <v>439</v>
      </c>
      <c r="F285" s="22" t="s">
        <v>179</v>
      </c>
    </row>
    <row r="286" spans="1:6" x14ac:dyDescent="0.2">
      <c r="A286" s="14" t="s">
        <v>31</v>
      </c>
      <c r="B286" s="22" t="s">
        <v>440</v>
      </c>
      <c r="C286" s="22" t="s">
        <v>441</v>
      </c>
      <c r="E286" s="22" t="s">
        <v>441</v>
      </c>
      <c r="F286" s="22" t="s">
        <v>177</v>
      </c>
    </row>
    <row r="287" spans="1:6" x14ac:dyDescent="0.2">
      <c r="A287" s="14" t="s">
        <v>31</v>
      </c>
      <c r="B287" s="22" t="s">
        <v>442</v>
      </c>
      <c r="C287" s="22" t="s">
        <v>443</v>
      </c>
      <c r="E287" s="22" t="s">
        <v>443</v>
      </c>
      <c r="F287" s="22" t="s">
        <v>177</v>
      </c>
    </row>
    <row r="288" spans="1:6" x14ac:dyDescent="0.2">
      <c r="A288" s="14" t="s">
        <v>31</v>
      </c>
      <c r="B288" s="22" t="s">
        <v>444</v>
      </c>
      <c r="C288" s="22" t="s">
        <v>445</v>
      </c>
      <c r="E288" s="22" t="s">
        <v>445</v>
      </c>
      <c r="F288" s="22" t="s">
        <v>177</v>
      </c>
    </row>
    <row r="289" spans="1:6" x14ac:dyDescent="0.2">
      <c r="A289" s="14" t="s">
        <v>31</v>
      </c>
      <c r="B289" s="22" t="s">
        <v>446</v>
      </c>
      <c r="C289" s="22" t="s">
        <v>447</v>
      </c>
      <c r="E289" s="22" t="s">
        <v>447</v>
      </c>
      <c r="F289" s="22" t="s">
        <v>177</v>
      </c>
    </row>
    <row r="290" spans="1:6" x14ac:dyDescent="0.2">
      <c r="A290" s="14" t="s">
        <v>31</v>
      </c>
      <c r="B290" s="22" t="s">
        <v>448</v>
      </c>
      <c r="C290" s="22" t="s">
        <v>449</v>
      </c>
      <c r="E290" s="22" t="s">
        <v>449</v>
      </c>
      <c r="F290" s="22" t="s">
        <v>177</v>
      </c>
    </row>
    <row r="291" spans="1:6" x14ac:dyDescent="0.2">
      <c r="A291" s="14" t="s">
        <v>31</v>
      </c>
      <c r="B291" s="22" t="s">
        <v>450</v>
      </c>
      <c r="C291" s="22" t="s">
        <v>450</v>
      </c>
      <c r="E291" s="22" t="s">
        <v>450</v>
      </c>
      <c r="F291" s="22" t="s">
        <v>176</v>
      </c>
    </row>
    <row r="292" spans="1:6" x14ac:dyDescent="0.2">
      <c r="A292" s="14" t="s">
        <v>31</v>
      </c>
      <c r="B292" s="22" t="s">
        <v>451</v>
      </c>
      <c r="C292" s="22" t="s">
        <v>452</v>
      </c>
      <c r="E292" s="22" t="s">
        <v>452</v>
      </c>
      <c r="F292" s="22" t="s">
        <v>177</v>
      </c>
    </row>
    <row r="293" spans="1:6" x14ac:dyDescent="0.2">
      <c r="A293" s="14" t="s">
        <v>31</v>
      </c>
      <c r="B293" s="22" t="s">
        <v>453</v>
      </c>
      <c r="C293" s="22" t="s">
        <v>453</v>
      </c>
      <c r="E293" s="22" t="s">
        <v>453</v>
      </c>
      <c r="F293" s="22" t="s">
        <v>177</v>
      </c>
    </row>
    <row r="294" spans="1:6" x14ac:dyDescent="0.2">
      <c r="A294" s="14" t="s">
        <v>31</v>
      </c>
      <c r="B294" s="22" t="s">
        <v>454</v>
      </c>
      <c r="C294" s="22" t="s">
        <v>454</v>
      </c>
      <c r="E294" s="22" t="s">
        <v>454</v>
      </c>
      <c r="F294" s="22" t="s">
        <v>182</v>
      </c>
    </row>
    <row r="295" spans="1:6" x14ac:dyDescent="0.2">
      <c r="A295" s="14" t="s">
        <v>31</v>
      </c>
      <c r="B295" s="22" t="s">
        <v>455</v>
      </c>
      <c r="C295" s="22" t="s">
        <v>455</v>
      </c>
      <c r="E295" s="22" t="s">
        <v>455</v>
      </c>
      <c r="F295" s="22" t="s">
        <v>176</v>
      </c>
    </row>
    <row r="296" spans="1:6" x14ac:dyDescent="0.2">
      <c r="A296" s="14" t="s">
        <v>31</v>
      </c>
      <c r="B296" s="22" t="s">
        <v>456</v>
      </c>
      <c r="C296" s="22" t="s">
        <v>456</v>
      </c>
      <c r="E296" s="22" t="s">
        <v>456</v>
      </c>
      <c r="F296" s="22" t="s">
        <v>177</v>
      </c>
    </row>
    <row r="297" spans="1:6" x14ac:dyDescent="0.2">
      <c r="A297" s="14" t="s">
        <v>31</v>
      </c>
      <c r="B297" s="22" t="s">
        <v>457</v>
      </c>
      <c r="C297" s="22" t="s">
        <v>457</v>
      </c>
      <c r="E297" s="22" t="s">
        <v>457</v>
      </c>
      <c r="F297" s="22" t="s">
        <v>177</v>
      </c>
    </row>
    <row r="298" spans="1:6" x14ac:dyDescent="0.2">
      <c r="A298" s="14" t="s">
        <v>31</v>
      </c>
      <c r="B298" s="22" t="s">
        <v>458</v>
      </c>
      <c r="C298" s="22" t="s">
        <v>458</v>
      </c>
      <c r="E298" s="22" t="s">
        <v>458</v>
      </c>
      <c r="F298" s="22" t="s">
        <v>177</v>
      </c>
    </row>
    <row r="299" spans="1:6" x14ac:dyDescent="0.2">
      <c r="A299" s="14" t="s">
        <v>31</v>
      </c>
      <c r="B299" s="22" t="s">
        <v>459</v>
      </c>
      <c r="C299" s="22" t="s">
        <v>459</v>
      </c>
      <c r="E299" s="22" t="s">
        <v>459</v>
      </c>
      <c r="F299" s="22" t="s">
        <v>176</v>
      </c>
    </row>
    <row r="300" spans="1:6" x14ac:dyDescent="0.2">
      <c r="A300" s="14" t="s">
        <v>31</v>
      </c>
      <c r="B300" s="22" t="s">
        <v>460</v>
      </c>
      <c r="C300" s="22" t="s">
        <v>461</v>
      </c>
      <c r="E300" s="22" t="s">
        <v>461</v>
      </c>
      <c r="F300" s="22" t="s">
        <v>176</v>
      </c>
    </row>
    <row r="301" spans="1:6" x14ac:dyDescent="0.2">
      <c r="A301" s="14" t="s">
        <v>31</v>
      </c>
      <c r="B301" s="22" t="s">
        <v>462</v>
      </c>
      <c r="C301" s="22" t="s">
        <v>463</v>
      </c>
      <c r="E301" s="22" t="s">
        <v>463</v>
      </c>
      <c r="F301" s="22" t="s">
        <v>176</v>
      </c>
    </row>
    <row r="302" spans="1:6" x14ac:dyDescent="0.2">
      <c r="A302" s="14" t="s">
        <v>31</v>
      </c>
      <c r="B302" s="22" t="s">
        <v>464</v>
      </c>
      <c r="C302" s="22" t="s">
        <v>464</v>
      </c>
      <c r="E302" s="22" t="s">
        <v>464</v>
      </c>
      <c r="F302" s="22" t="s">
        <v>176</v>
      </c>
    </row>
    <row r="303" spans="1:6" x14ac:dyDescent="0.2">
      <c r="A303" s="14" t="s">
        <v>31</v>
      </c>
      <c r="B303" s="22" t="s">
        <v>465</v>
      </c>
      <c r="C303" s="22" t="s">
        <v>465</v>
      </c>
      <c r="E303" s="22" t="s">
        <v>465</v>
      </c>
      <c r="F303" s="22" t="s">
        <v>176</v>
      </c>
    </row>
    <row r="304" spans="1:6" x14ac:dyDescent="0.2">
      <c r="A304" s="14" t="s">
        <v>31</v>
      </c>
      <c r="B304" s="22" t="s">
        <v>466</v>
      </c>
      <c r="C304" s="22" t="s">
        <v>466</v>
      </c>
      <c r="E304" s="22" t="s">
        <v>466</v>
      </c>
      <c r="F304" s="22" t="s">
        <v>182</v>
      </c>
    </row>
    <row r="305" spans="1:6" x14ac:dyDescent="0.2">
      <c r="A305" s="14" t="s">
        <v>31</v>
      </c>
      <c r="B305" s="22" t="s">
        <v>467</v>
      </c>
      <c r="C305" s="22" t="s">
        <v>467</v>
      </c>
      <c r="E305" s="22" t="s">
        <v>467</v>
      </c>
      <c r="F305" s="22" t="s">
        <v>177</v>
      </c>
    </row>
    <row r="306" spans="1:6" x14ac:dyDescent="0.2">
      <c r="A306" s="14" t="s">
        <v>31</v>
      </c>
      <c r="B306" s="22" t="s">
        <v>468</v>
      </c>
      <c r="C306" s="22" t="s">
        <v>469</v>
      </c>
      <c r="E306" s="22" t="s">
        <v>469</v>
      </c>
      <c r="F306" s="22" t="s">
        <v>180</v>
      </c>
    </row>
    <row r="307" spans="1:6" x14ac:dyDescent="0.2">
      <c r="A307" s="14" t="s">
        <v>31</v>
      </c>
      <c r="B307" s="22" t="s">
        <v>470</v>
      </c>
      <c r="C307" s="22" t="s">
        <v>471</v>
      </c>
      <c r="E307" s="22" t="s">
        <v>471</v>
      </c>
      <c r="F307" s="22" t="s">
        <v>182</v>
      </c>
    </row>
    <row r="308" spans="1:6" x14ac:dyDescent="0.2">
      <c r="A308" s="14" t="s">
        <v>31</v>
      </c>
      <c r="B308" s="22" t="s">
        <v>472</v>
      </c>
      <c r="C308" s="22" t="s">
        <v>472</v>
      </c>
      <c r="E308" s="22" t="s">
        <v>472</v>
      </c>
      <c r="F308" s="22" t="s">
        <v>176</v>
      </c>
    </row>
    <row r="309" spans="1:6" x14ac:dyDescent="0.2">
      <c r="A309" s="14" t="s">
        <v>31</v>
      </c>
      <c r="B309" s="22" t="s">
        <v>473</v>
      </c>
      <c r="C309" s="22" t="s">
        <v>473</v>
      </c>
      <c r="E309" s="22" t="s">
        <v>473</v>
      </c>
      <c r="F309" s="22" t="s">
        <v>176</v>
      </c>
    </row>
    <row r="310" spans="1:6" x14ac:dyDescent="0.2">
      <c r="A310" s="14" t="s">
        <v>31</v>
      </c>
      <c r="B310" s="22" t="s">
        <v>474</v>
      </c>
      <c r="C310" s="22" t="s">
        <v>474</v>
      </c>
      <c r="E310" s="22" t="s">
        <v>474</v>
      </c>
      <c r="F310" s="22" t="s">
        <v>177</v>
      </c>
    </row>
    <row r="311" spans="1:6" x14ac:dyDescent="0.2">
      <c r="A311" s="14" t="s">
        <v>31</v>
      </c>
      <c r="B311" s="22" t="s">
        <v>475</v>
      </c>
      <c r="C311" s="22" t="s">
        <v>475</v>
      </c>
      <c r="E311" s="22" t="s">
        <v>475</v>
      </c>
      <c r="F311" s="22" t="s">
        <v>182</v>
      </c>
    </row>
    <row r="312" spans="1:6" x14ac:dyDescent="0.2">
      <c r="A312" s="14" t="s">
        <v>31</v>
      </c>
      <c r="B312" s="22" t="s">
        <v>476</v>
      </c>
      <c r="C312" s="22" t="s">
        <v>477</v>
      </c>
      <c r="E312" s="22" t="s">
        <v>477</v>
      </c>
      <c r="F312" s="22" t="s">
        <v>182</v>
      </c>
    </row>
    <row r="313" spans="1:6" x14ac:dyDescent="0.2">
      <c r="A313" s="14" t="s">
        <v>31</v>
      </c>
      <c r="B313" s="22" t="s">
        <v>478</v>
      </c>
      <c r="C313" s="22" t="s">
        <v>479</v>
      </c>
      <c r="E313" s="22" t="s">
        <v>479</v>
      </c>
      <c r="F313" s="22" t="s">
        <v>182</v>
      </c>
    </row>
    <row r="314" spans="1:6" x14ac:dyDescent="0.2">
      <c r="A314" s="14" t="s">
        <v>31</v>
      </c>
      <c r="B314" s="22" t="s">
        <v>480</v>
      </c>
      <c r="C314" s="22" t="s">
        <v>481</v>
      </c>
      <c r="E314" s="22" t="s">
        <v>481</v>
      </c>
      <c r="F314" s="22" t="s">
        <v>179</v>
      </c>
    </row>
    <row r="315" spans="1:6" x14ac:dyDescent="0.2">
      <c r="A315" s="14" t="s">
        <v>31</v>
      </c>
      <c r="B315" s="22" t="s">
        <v>482</v>
      </c>
      <c r="C315" s="22" t="s">
        <v>483</v>
      </c>
      <c r="E315" s="22" t="s">
        <v>483</v>
      </c>
      <c r="F315" s="22" t="s">
        <v>182</v>
      </c>
    </row>
    <row r="316" spans="1:6" x14ac:dyDescent="0.2">
      <c r="A316" s="14" t="s">
        <v>31</v>
      </c>
      <c r="B316" s="22" t="s">
        <v>484</v>
      </c>
      <c r="C316" s="22" t="s">
        <v>484</v>
      </c>
      <c r="E316" s="22" t="s">
        <v>484</v>
      </c>
      <c r="F316" s="22" t="s">
        <v>180</v>
      </c>
    </row>
    <row r="317" spans="1:6" x14ac:dyDescent="0.2">
      <c r="A317" s="14" t="s">
        <v>31</v>
      </c>
      <c r="B317" s="22" t="s">
        <v>485</v>
      </c>
      <c r="C317" s="22" t="s">
        <v>485</v>
      </c>
      <c r="E317" s="22" t="s">
        <v>485</v>
      </c>
      <c r="F317" s="22" t="s">
        <v>182</v>
      </c>
    </row>
    <row r="318" spans="1:6" x14ac:dyDescent="0.2">
      <c r="A318" s="14" t="s">
        <v>31</v>
      </c>
      <c r="B318" s="22" t="s">
        <v>486</v>
      </c>
      <c r="C318" s="22" t="s">
        <v>487</v>
      </c>
      <c r="E318" s="22" t="s">
        <v>487</v>
      </c>
      <c r="F318" s="22" t="s">
        <v>176</v>
      </c>
    </row>
    <row r="319" spans="1:6" x14ac:dyDescent="0.2">
      <c r="A319" s="14" t="s">
        <v>31</v>
      </c>
      <c r="B319" s="22" t="s">
        <v>488</v>
      </c>
      <c r="C319" s="22" t="s">
        <v>489</v>
      </c>
      <c r="E319" s="22" t="s">
        <v>489</v>
      </c>
      <c r="F319" s="22" t="s">
        <v>176</v>
      </c>
    </row>
    <row r="320" spans="1:6" x14ac:dyDescent="0.2">
      <c r="A320" s="14" t="s">
        <v>31</v>
      </c>
      <c r="B320" s="22" t="s">
        <v>490</v>
      </c>
      <c r="C320" s="22" t="s">
        <v>491</v>
      </c>
      <c r="E320" s="22" t="s">
        <v>491</v>
      </c>
      <c r="F320" s="22" t="s">
        <v>180</v>
      </c>
    </row>
    <row r="321" spans="1:6" x14ac:dyDescent="0.2">
      <c r="A321" s="14" t="s">
        <v>31</v>
      </c>
      <c r="B321" s="22" t="s">
        <v>492</v>
      </c>
      <c r="C321" s="22" t="s">
        <v>493</v>
      </c>
      <c r="E321" s="22" t="s">
        <v>493</v>
      </c>
      <c r="F321" s="22" t="s">
        <v>179</v>
      </c>
    </row>
    <row r="322" spans="1:6" x14ac:dyDescent="0.2">
      <c r="A322" s="14" t="s">
        <v>31</v>
      </c>
      <c r="B322" s="22" t="s">
        <v>494</v>
      </c>
      <c r="C322" s="22" t="s">
        <v>495</v>
      </c>
      <c r="E322" s="22" t="s">
        <v>495</v>
      </c>
      <c r="F322" s="22" t="s">
        <v>176</v>
      </c>
    </row>
    <row r="323" spans="1:6" x14ac:dyDescent="0.2">
      <c r="A323" s="14" t="s">
        <v>31</v>
      </c>
      <c r="B323" s="22" t="s">
        <v>496</v>
      </c>
      <c r="C323" s="22" t="s">
        <v>497</v>
      </c>
      <c r="E323" s="22" t="s">
        <v>497</v>
      </c>
      <c r="F323" s="22" t="s">
        <v>182</v>
      </c>
    </row>
    <row r="324" spans="1:6" x14ac:dyDescent="0.2">
      <c r="A324" s="14" t="s">
        <v>31</v>
      </c>
      <c r="B324" s="22" t="s">
        <v>498</v>
      </c>
      <c r="C324" s="22" t="s">
        <v>499</v>
      </c>
      <c r="E324" s="22" t="s">
        <v>499</v>
      </c>
      <c r="F324" s="22" t="s">
        <v>176</v>
      </c>
    </row>
    <row r="325" spans="1:6" x14ac:dyDescent="0.2">
      <c r="A325" s="14" t="s">
        <v>31</v>
      </c>
      <c r="B325" s="22" t="s">
        <v>500</v>
      </c>
      <c r="C325" s="22" t="s">
        <v>501</v>
      </c>
      <c r="E325" s="22" t="s">
        <v>501</v>
      </c>
      <c r="F325" s="22" t="s">
        <v>176</v>
      </c>
    </row>
    <row r="326" spans="1:6" x14ac:dyDescent="0.2">
      <c r="A326" s="14" t="s">
        <v>31</v>
      </c>
      <c r="B326" s="22" t="s">
        <v>502</v>
      </c>
      <c r="C326" s="22" t="s">
        <v>503</v>
      </c>
      <c r="E326" s="22" t="s">
        <v>503</v>
      </c>
      <c r="F326" s="22" t="s">
        <v>180</v>
      </c>
    </row>
    <row r="327" spans="1:6" x14ac:dyDescent="0.2">
      <c r="A327" s="14" t="s">
        <v>31</v>
      </c>
      <c r="B327" s="22" t="s">
        <v>504</v>
      </c>
      <c r="C327" s="22" t="s">
        <v>505</v>
      </c>
      <c r="E327" s="22" t="s">
        <v>505</v>
      </c>
      <c r="F327" s="22" t="s">
        <v>182</v>
      </c>
    </row>
    <row r="328" spans="1:6" x14ac:dyDescent="0.2">
      <c r="A328" s="14" t="s">
        <v>31</v>
      </c>
      <c r="B328" s="22" t="s">
        <v>506</v>
      </c>
      <c r="C328" s="22" t="s">
        <v>506</v>
      </c>
      <c r="E328" s="22" t="s">
        <v>506</v>
      </c>
      <c r="F328" s="22" t="s">
        <v>176</v>
      </c>
    </row>
    <row r="329" spans="1:6" x14ac:dyDescent="0.2">
      <c r="A329" s="14" t="s">
        <v>31</v>
      </c>
      <c r="B329" s="22" t="s">
        <v>507</v>
      </c>
      <c r="C329" s="22" t="s">
        <v>508</v>
      </c>
      <c r="E329" s="22" t="s">
        <v>508</v>
      </c>
      <c r="F329" s="22" t="s">
        <v>177</v>
      </c>
    </row>
    <row r="330" spans="1:6" x14ac:dyDescent="0.2">
      <c r="A330" s="14" t="s">
        <v>31</v>
      </c>
      <c r="B330" s="22" t="s">
        <v>509</v>
      </c>
      <c r="C330" s="22" t="s">
        <v>510</v>
      </c>
      <c r="E330" s="22" t="s">
        <v>510</v>
      </c>
      <c r="F330" s="22" t="s">
        <v>176</v>
      </c>
    </row>
    <row r="331" spans="1:6" x14ac:dyDescent="0.2">
      <c r="A331" s="14" t="s">
        <v>31</v>
      </c>
      <c r="B331" s="22" t="s">
        <v>511</v>
      </c>
      <c r="C331" s="22" t="s">
        <v>512</v>
      </c>
      <c r="E331" s="22" t="s">
        <v>512</v>
      </c>
      <c r="F331" s="22" t="s">
        <v>176</v>
      </c>
    </row>
    <row r="332" spans="1:6" x14ac:dyDescent="0.2">
      <c r="A332" s="14" t="s">
        <v>31</v>
      </c>
      <c r="B332" s="22" t="s">
        <v>513</v>
      </c>
      <c r="C332" s="22" t="s">
        <v>514</v>
      </c>
      <c r="E332" s="22" t="s">
        <v>514</v>
      </c>
      <c r="F332" s="22" t="s">
        <v>177</v>
      </c>
    </row>
    <row r="333" spans="1:6" x14ac:dyDescent="0.2">
      <c r="A333" s="14" t="s">
        <v>31</v>
      </c>
      <c r="B333" s="22" t="s">
        <v>515</v>
      </c>
      <c r="C333" s="22" t="s">
        <v>516</v>
      </c>
      <c r="E333" s="22" t="s">
        <v>516</v>
      </c>
      <c r="F333" s="22" t="s">
        <v>176</v>
      </c>
    </row>
    <row r="334" spans="1:6" x14ac:dyDescent="0.2">
      <c r="A334" s="14" t="s">
        <v>31</v>
      </c>
      <c r="B334" s="22" t="s">
        <v>517</v>
      </c>
      <c r="C334" s="22" t="s">
        <v>518</v>
      </c>
      <c r="E334" s="22" t="s">
        <v>518</v>
      </c>
      <c r="F334" s="22" t="s">
        <v>179</v>
      </c>
    </row>
    <row r="335" spans="1:6" x14ac:dyDescent="0.2">
      <c r="A335" s="14" t="s">
        <v>31</v>
      </c>
      <c r="B335" s="22" t="s">
        <v>519</v>
      </c>
      <c r="C335" s="22" t="s">
        <v>520</v>
      </c>
      <c r="E335" s="22" t="s">
        <v>520</v>
      </c>
      <c r="F335" s="22" t="s">
        <v>176</v>
      </c>
    </row>
    <row r="336" spans="1:6" x14ac:dyDescent="0.2">
      <c r="A336" s="14" t="s">
        <v>31</v>
      </c>
      <c r="B336" s="22" t="s">
        <v>521</v>
      </c>
      <c r="C336" s="22" t="s">
        <v>522</v>
      </c>
      <c r="E336" s="22" t="s">
        <v>522</v>
      </c>
      <c r="F336" s="22" t="s">
        <v>180</v>
      </c>
    </row>
    <row r="337" spans="1:6" x14ac:dyDescent="0.2">
      <c r="A337" s="14" t="s">
        <v>31</v>
      </c>
      <c r="B337" s="22" t="s">
        <v>523</v>
      </c>
      <c r="C337" s="22" t="s">
        <v>524</v>
      </c>
      <c r="E337" s="22" t="s">
        <v>524</v>
      </c>
      <c r="F337" s="22" t="s">
        <v>176</v>
      </c>
    </row>
    <row r="338" spans="1:6" x14ac:dyDescent="0.2">
      <c r="A338" s="14" t="s">
        <v>31</v>
      </c>
      <c r="B338" s="22" t="s">
        <v>525</v>
      </c>
      <c r="C338" s="22" t="s">
        <v>526</v>
      </c>
      <c r="E338" s="22" t="s">
        <v>526</v>
      </c>
      <c r="F338" s="22" t="s">
        <v>176</v>
      </c>
    </row>
    <row r="339" spans="1:6" x14ac:dyDescent="0.2">
      <c r="A339" s="14" t="s">
        <v>31</v>
      </c>
      <c r="B339" s="22" t="s">
        <v>527</v>
      </c>
      <c r="C339" s="22" t="s">
        <v>528</v>
      </c>
      <c r="E339" s="22" t="s">
        <v>528</v>
      </c>
      <c r="F339" s="22" t="s">
        <v>180</v>
      </c>
    </row>
    <row r="340" spans="1:6" x14ac:dyDescent="0.2">
      <c r="A340" s="14" t="s">
        <v>31</v>
      </c>
      <c r="B340" s="22" t="s">
        <v>529</v>
      </c>
      <c r="C340" s="22" t="s">
        <v>530</v>
      </c>
      <c r="E340" s="22" t="s">
        <v>530</v>
      </c>
      <c r="F340" s="22" t="s">
        <v>176</v>
      </c>
    </row>
    <row r="341" spans="1:6" x14ac:dyDescent="0.2">
      <c r="A341" s="14" t="s">
        <v>31</v>
      </c>
      <c r="B341" s="22" t="s">
        <v>531</v>
      </c>
      <c r="C341" s="22" t="s">
        <v>532</v>
      </c>
      <c r="E341" s="22" t="s">
        <v>532</v>
      </c>
      <c r="F341" s="22" t="s">
        <v>177</v>
      </c>
    </row>
    <row r="342" spans="1:6" x14ac:dyDescent="0.2">
      <c r="A342" s="14" t="s">
        <v>31</v>
      </c>
      <c r="B342" s="22" t="s">
        <v>533</v>
      </c>
      <c r="C342" s="22" t="s">
        <v>534</v>
      </c>
      <c r="E342" s="22" t="s">
        <v>534</v>
      </c>
      <c r="F342" s="22" t="s">
        <v>177</v>
      </c>
    </row>
    <row r="343" spans="1:6" x14ac:dyDescent="0.2">
      <c r="A343" s="14" t="s">
        <v>31</v>
      </c>
      <c r="B343" s="22" t="s">
        <v>535</v>
      </c>
      <c r="C343" s="22" t="s">
        <v>536</v>
      </c>
      <c r="E343" s="22" t="s">
        <v>536</v>
      </c>
      <c r="F343" s="22" t="s">
        <v>176</v>
      </c>
    </row>
    <row r="344" spans="1:6" x14ac:dyDescent="0.2">
      <c r="A344" s="14" t="s">
        <v>31</v>
      </c>
      <c r="B344" s="22" t="s">
        <v>537</v>
      </c>
      <c r="C344" s="22" t="s">
        <v>538</v>
      </c>
      <c r="E344" s="22" t="s">
        <v>538</v>
      </c>
      <c r="F344" s="22" t="s">
        <v>176</v>
      </c>
    </row>
    <row r="345" spans="1:6" x14ac:dyDescent="0.2">
      <c r="A345" s="14" t="s">
        <v>31</v>
      </c>
      <c r="B345" s="22" t="s">
        <v>539</v>
      </c>
      <c r="C345" s="22" t="s">
        <v>540</v>
      </c>
      <c r="E345" s="22" t="s">
        <v>540</v>
      </c>
      <c r="F345" s="22" t="s">
        <v>177</v>
      </c>
    </row>
    <row r="346" spans="1:6" x14ac:dyDescent="0.2">
      <c r="A346" s="14" t="s">
        <v>31</v>
      </c>
      <c r="B346" s="22" t="s">
        <v>541</v>
      </c>
      <c r="C346" s="22" t="s">
        <v>542</v>
      </c>
      <c r="E346" s="22" t="s">
        <v>542</v>
      </c>
      <c r="F346" s="22" t="s">
        <v>179</v>
      </c>
    </row>
    <row r="347" spans="1:6" x14ac:dyDescent="0.2">
      <c r="A347" s="14" t="s">
        <v>31</v>
      </c>
      <c r="B347" s="22" t="s">
        <v>543</v>
      </c>
      <c r="C347" s="22" t="s">
        <v>544</v>
      </c>
      <c r="E347" s="22" t="s">
        <v>544</v>
      </c>
      <c r="F347" s="22" t="s">
        <v>176</v>
      </c>
    </row>
    <row r="348" spans="1:6" x14ac:dyDescent="0.2">
      <c r="A348" s="14" t="s">
        <v>31</v>
      </c>
      <c r="B348" s="22" t="s">
        <v>545</v>
      </c>
      <c r="C348" s="22" t="s">
        <v>546</v>
      </c>
      <c r="E348" s="22" t="s">
        <v>546</v>
      </c>
      <c r="F348" s="22" t="s">
        <v>182</v>
      </c>
    </row>
    <row r="349" spans="1:6" x14ac:dyDescent="0.2">
      <c r="A349" s="14" t="s">
        <v>31</v>
      </c>
      <c r="B349" s="22" t="s">
        <v>547</v>
      </c>
      <c r="C349" s="22" t="s">
        <v>548</v>
      </c>
      <c r="E349" s="22" t="s">
        <v>548</v>
      </c>
      <c r="F349" s="22" t="s">
        <v>177</v>
      </c>
    </row>
    <row r="350" spans="1:6" x14ac:dyDescent="0.2">
      <c r="A350" s="14" t="s">
        <v>31</v>
      </c>
      <c r="B350" s="22" t="s">
        <v>549</v>
      </c>
      <c r="C350" s="22" t="s">
        <v>550</v>
      </c>
      <c r="E350" s="22" t="s">
        <v>550</v>
      </c>
      <c r="F350" s="22" t="s">
        <v>182</v>
      </c>
    </row>
    <row r="351" spans="1:6" x14ac:dyDescent="0.2">
      <c r="A351" s="14" t="s">
        <v>31</v>
      </c>
      <c r="B351" s="22" t="s">
        <v>551</v>
      </c>
      <c r="C351" s="22" t="s">
        <v>551</v>
      </c>
      <c r="E351" s="22" t="s">
        <v>551</v>
      </c>
      <c r="F351" s="22" t="s">
        <v>177</v>
      </c>
    </row>
    <row r="352" spans="1:6" x14ac:dyDescent="0.2">
      <c r="A352" s="14" t="s">
        <v>31</v>
      </c>
      <c r="B352" s="22" t="s">
        <v>552</v>
      </c>
      <c r="C352" s="22" t="s">
        <v>552</v>
      </c>
      <c r="E352" s="22" t="s">
        <v>552</v>
      </c>
      <c r="F352" s="22" t="s">
        <v>176</v>
      </c>
    </row>
    <row r="353" spans="1:6" x14ac:dyDescent="0.2">
      <c r="A353" s="14" t="s">
        <v>31</v>
      </c>
      <c r="B353" s="22" t="s">
        <v>553</v>
      </c>
      <c r="C353" s="22" t="s">
        <v>553</v>
      </c>
      <c r="E353" s="22" t="s">
        <v>553</v>
      </c>
      <c r="F353" s="22" t="s">
        <v>177</v>
      </c>
    </row>
    <row r="354" spans="1:6" x14ac:dyDescent="0.2">
      <c r="A354" s="14" t="s">
        <v>31</v>
      </c>
      <c r="B354" s="22" t="s">
        <v>554</v>
      </c>
      <c r="C354" s="22" t="s">
        <v>554</v>
      </c>
      <c r="E354" s="22" t="s">
        <v>554</v>
      </c>
      <c r="F354" s="22" t="s">
        <v>176</v>
      </c>
    </row>
    <row r="355" spans="1:6" x14ac:dyDescent="0.2">
      <c r="A355" s="14" t="s">
        <v>31</v>
      </c>
      <c r="B355" s="22" t="s">
        <v>555</v>
      </c>
      <c r="C355" s="22" t="s">
        <v>555</v>
      </c>
      <c r="E355" s="22" t="s">
        <v>555</v>
      </c>
      <c r="F355" s="22" t="s">
        <v>182</v>
      </c>
    </row>
    <row r="356" spans="1:6" x14ac:dyDescent="0.2">
      <c r="A356" s="14" t="s">
        <v>31</v>
      </c>
      <c r="B356" s="22" t="s">
        <v>556</v>
      </c>
      <c r="C356" s="22" t="s">
        <v>556</v>
      </c>
      <c r="E356" s="22" t="s">
        <v>556</v>
      </c>
      <c r="F356" s="22" t="s">
        <v>176</v>
      </c>
    </row>
    <row r="357" spans="1:6" x14ac:dyDescent="0.2">
      <c r="A357" s="14" t="s">
        <v>31</v>
      </c>
      <c r="B357" s="22" t="s">
        <v>557</v>
      </c>
      <c r="C357" s="22" t="s">
        <v>557</v>
      </c>
      <c r="E357" s="22" t="s">
        <v>557</v>
      </c>
      <c r="F357" s="22" t="s">
        <v>180</v>
      </c>
    </row>
    <row r="358" spans="1:6" x14ac:dyDescent="0.2">
      <c r="A358" s="14" t="s">
        <v>31</v>
      </c>
      <c r="B358" s="22" t="s">
        <v>558</v>
      </c>
      <c r="C358" s="22" t="s">
        <v>558</v>
      </c>
      <c r="E358" s="22" t="s">
        <v>558</v>
      </c>
      <c r="F358" s="22" t="s">
        <v>176</v>
      </c>
    </row>
    <row r="359" spans="1:6" x14ac:dyDescent="0.2">
      <c r="A359" s="14" t="s">
        <v>31</v>
      </c>
      <c r="B359" s="22" t="s">
        <v>559</v>
      </c>
      <c r="C359" s="22" t="s">
        <v>560</v>
      </c>
      <c r="E359" s="22" t="s">
        <v>560</v>
      </c>
      <c r="F359" s="22" t="s">
        <v>182</v>
      </c>
    </row>
    <row r="360" spans="1:6" x14ac:dyDescent="0.2">
      <c r="A360" s="14" t="s">
        <v>31</v>
      </c>
      <c r="B360" s="22" t="s">
        <v>561</v>
      </c>
      <c r="C360" s="22" t="s">
        <v>562</v>
      </c>
      <c r="E360" s="22" t="s">
        <v>562</v>
      </c>
      <c r="F360" s="22" t="s">
        <v>176</v>
      </c>
    </row>
    <row r="361" spans="1:6" x14ac:dyDescent="0.2">
      <c r="A361" s="14" t="s">
        <v>31</v>
      </c>
      <c r="B361" s="22" t="s">
        <v>563</v>
      </c>
      <c r="C361" s="22" t="s">
        <v>564</v>
      </c>
      <c r="E361" s="22" t="s">
        <v>564</v>
      </c>
      <c r="F361" s="22" t="s">
        <v>182</v>
      </c>
    </row>
    <row r="362" spans="1:6" x14ac:dyDescent="0.2">
      <c r="A362" s="14" t="s">
        <v>31</v>
      </c>
      <c r="B362" s="22" t="s">
        <v>565</v>
      </c>
      <c r="C362" s="22" t="s">
        <v>565</v>
      </c>
      <c r="E362" s="22" t="s">
        <v>565</v>
      </c>
      <c r="F362" s="22" t="s">
        <v>176</v>
      </c>
    </row>
    <row r="363" spans="1:6" x14ac:dyDescent="0.2">
      <c r="A363" s="14" t="s">
        <v>31</v>
      </c>
      <c r="B363" s="22" t="s">
        <v>566</v>
      </c>
      <c r="C363" s="22" t="s">
        <v>566</v>
      </c>
      <c r="E363" s="22" t="s">
        <v>566</v>
      </c>
      <c r="F363" s="22" t="s">
        <v>179</v>
      </c>
    </row>
    <row r="364" spans="1:6" x14ac:dyDescent="0.2">
      <c r="A364" s="14" t="s">
        <v>31</v>
      </c>
      <c r="B364" s="22" t="s">
        <v>567</v>
      </c>
      <c r="C364" s="22" t="s">
        <v>567</v>
      </c>
      <c r="E364" s="22" t="s">
        <v>567</v>
      </c>
      <c r="F364" s="22" t="s">
        <v>176</v>
      </c>
    </row>
    <row r="365" spans="1:6" x14ac:dyDescent="0.2">
      <c r="A365" s="14" t="s">
        <v>31</v>
      </c>
      <c r="B365" s="22" t="s">
        <v>568</v>
      </c>
      <c r="C365" s="22" t="s">
        <v>568</v>
      </c>
      <c r="E365" s="22" t="s">
        <v>568</v>
      </c>
      <c r="F365" s="22" t="s">
        <v>180</v>
      </c>
    </row>
    <row r="366" spans="1:6" x14ac:dyDescent="0.2">
      <c r="A366" s="14" t="s">
        <v>31</v>
      </c>
      <c r="B366" s="22" t="s">
        <v>569</v>
      </c>
      <c r="C366" s="22" t="s">
        <v>569</v>
      </c>
      <c r="E366" s="22" t="s">
        <v>569</v>
      </c>
      <c r="F366" s="22" t="s">
        <v>179</v>
      </c>
    </row>
    <row r="367" spans="1:6" x14ac:dyDescent="0.2">
      <c r="A367" s="14" t="s">
        <v>31</v>
      </c>
      <c r="B367" s="22" t="s">
        <v>570</v>
      </c>
      <c r="C367" s="22" t="s">
        <v>571</v>
      </c>
      <c r="E367" s="22" t="s">
        <v>571</v>
      </c>
      <c r="F367" s="22" t="s">
        <v>176</v>
      </c>
    </row>
    <row r="368" spans="1:6" x14ac:dyDescent="0.2">
      <c r="A368" s="14" t="s">
        <v>31</v>
      </c>
      <c r="B368" s="22" t="s">
        <v>572</v>
      </c>
      <c r="C368" s="22" t="s">
        <v>573</v>
      </c>
      <c r="E368" s="22" t="s">
        <v>573</v>
      </c>
      <c r="F368" s="22" t="s">
        <v>176</v>
      </c>
    </row>
    <row r="369" spans="1:6" x14ac:dyDescent="0.2">
      <c r="A369" s="14" t="s">
        <v>31</v>
      </c>
      <c r="B369" s="22" t="s">
        <v>574</v>
      </c>
      <c r="C369" s="22" t="s">
        <v>575</v>
      </c>
      <c r="E369" s="22" t="s">
        <v>575</v>
      </c>
      <c r="F369" s="22" t="s">
        <v>182</v>
      </c>
    </row>
    <row r="370" spans="1:6" x14ac:dyDescent="0.2">
      <c r="A370" s="14" t="s">
        <v>31</v>
      </c>
      <c r="B370" s="22" t="s">
        <v>576</v>
      </c>
      <c r="C370" s="22" t="s">
        <v>577</v>
      </c>
      <c r="E370" s="22" t="s">
        <v>577</v>
      </c>
      <c r="F370" s="22" t="s">
        <v>182</v>
      </c>
    </row>
    <row r="371" spans="1:6" x14ac:dyDescent="0.2">
      <c r="A371" s="14" t="s">
        <v>31</v>
      </c>
      <c r="B371" s="22" t="s">
        <v>578</v>
      </c>
      <c r="C371" s="22" t="s">
        <v>579</v>
      </c>
      <c r="E371" s="22" t="s">
        <v>579</v>
      </c>
      <c r="F371" s="22" t="s">
        <v>182</v>
      </c>
    </row>
    <row r="372" spans="1:6" x14ac:dyDescent="0.2">
      <c r="A372" s="14" t="s">
        <v>31</v>
      </c>
      <c r="B372" s="22" t="s">
        <v>580</v>
      </c>
      <c r="C372" s="22" t="s">
        <v>581</v>
      </c>
      <c r="E372" s="22" t="s">
        <v>581</v>
      </c>
      <c r="F372" s="22" t="s">
        <v>182</v>
      </c>
    </row>
    <row r="373" spans="1:6" x14ac:dyDescent="0.2">
      <c r="A373" s="14" t="s">
        <v>31</v>
      </c>
      <c r="B373" s="22" t="s">
        <v>582</v>
      </c>
      <c r="C373" s="22" t="s">
        <v>583</v>
      </c>
      <c r="E373" s="22" t="s">
        <v>583</v>
      </c>
      <c r="F373" s="22" t="s">
        <v>176</v>
      </c>
    </row>
    <row r="374" spans="1:6" x14ac:dyDescent="0.2">
      <c r="A374" s="14" t="s">
        <v>31</v>
      </c>
      <c r="B374" s="22" t="s">
        <v>584</v>
      </c>
      <c r="C374" s="22" t="s">
        <v>585</v>
      </c>
      <c r="E374" s="22" t="s">
        <v>585</v>
      </c>
      <c r="F374" s="22" t="s">
        <v>177</v>
      </c>
    </row>
    <row r="375" spans="1:6" x14ac:dyDescent="0.2">
      <c r="A375" s="14" t="s">
        <v>31</v>
      </c>
      <c r="B375" s="22" t="s">
        <v>586</v>
      </c>
      <c r="C375" s="22" t="s">
        <v>587</v>
      </c>
      <c r="E375" s="22" t="s">
        <v>587</v>
      </c>
      <c r="F375" s="22" t="s">
        <v>182</v>
      </c>
    </row>
    <row r="376" spans="1:6" x14ac:dyDescent="0.2">
      <c r="A376" s="14" t="s">
        <v>31</v>
      </c>
      <c r="B376" s="22" t="s">
        <v>588</v>
      </c>
      <c r="C376" s="22" t="s">
        <v>589</v>
      </c>
      <c r="E376" s="22" t="s">
        <v>589</v>
      </c>
      <c r="F376" s="22" t="s">
        <v>176</v>
      </c>
    </row>
    <row r="377" spans="1:6" x14ac:dyDescent="0.2">
      <c r="A377" s="14" t="s">
        <v>31</v>
      </c>
      <c r="B377" s="22" t="s">
        <v>590</v>
      </c>
      <c r="C377" s="22" t="s">
        <v>591</v>
      </c>
      <c r="E377" s="22" t="s">
        <v>591</v>
      </c>
      <c r="F377" s="22" t="s">
        <v>176</v>
      </c>
    </row>
    <row r="378" spans="1:6" x14ac:dyDescent="0.2">
      <c r="A378" s="14" t="s">
        <v>31</v>
      </c>
      <c r="B378" s="22" t="s">
        <v>592</v>
      </c>
      <c r="C378" s="22" t="s">
        <v>593</v>
      </c>
      <c r="E378" s="22" t="s">
        <v>593</v>
      </c>
      <c r="F378" s="22" t="s">
        <v>176</v>
      </c>
    </row>
    <row r="379" spans="1:6" x14ac:dyDescent="0.2">
      <c r="A379" s="14" t="s">
        <v>31</v>
      </c>
      <c r="B379" s="22" t="s">
        <v>594</v>
      </c>
      <c r="C379" s="22" t="s">
        <v>594</v>
      </c>
      <c r="E379" s="22" t="s">
        <v>594</v>
      </c>
      <c r="F379" s="22" t="s">
        <v>177</v>
      </c>
    </row>
    <row r="380" spans="1:6" x14ac:dyDescent="0.2">
      <c r="A380" s="14" t="s">
        <v>31</v>
      </c>
      <c r="B380" s="22" t="s">
        <v>595</v>
      </c>
      <c r="C380" s="22" t="s">
        <v>595</v>
      </c>
      <c r="E380" s="22" t="s">
        <v>595</v>
      </c>
      <c r="F380" s="22" t="s">
        <v>176</v>
      </c>
    </row>
    <row r="381" spans="1:6" x14ac:dyDescent="0.2">
      <c r="A381" s="14" t="s">
        <v>31</v>
      </c>
      <c r="B381" s="22" t="s">
        <v>596</v>
      </c>
      <c r="C381" s="22" t="s">
        <v>597</v>
      </c>
      <c r="E381" s="22" t="s">
        <v>597</v>
      </c>
      <c r="F381" s="22" t="s">
        <v>176</v>
      </c>
    </row>
    <row r="382" spans="1:6" x14ac:dyDescent="0.2">
      <c r="A382" s="14" t="s">
        <v>31</v>
      </c>
      <c r="B382" s="22" t="s">
        <v>598</v>
      </c>
      <c r="C382" s="22" t="s">
        <v>598</v>
      </c>
      <c r="E382" s="22" t="s">
        <v>598</v>
      </c>
      <c r="F382" s="22" t="s">
        <v>176</v>
      </c>
    </row>
    <row r="383" spans="1:6" x14ac:dyDescent="0.2">
      <c r="A383" s="14" t="s">
        <v>31</v>
      </c>
      <c r="B383" s="22" t="s">
        <v>599</v>
      </c>
      <c r="C383" s="22" t="s">
        <v>600</v>
      </c>
      <c r="E383" s="22" t="s">
        <v>600</v>
      </c>
      <c r="F383" s="22" t="s">
        <v>179</v>
      </c>
    </row>
    <row r="384" spans="1:6" x14ac:dyDescent="0.2">
      <c r="A384" s="14" t="s">
        <v>31</v>
      </c>
      <c r="B384" s="22" t="s">
        <v>601</v>
      </c>
      <c r="C384" s="22" t="s">
        <v>602</v>
      </c>
      <c r="E384" s="22" t="s">
        <v>602</v>
      </c>
      <c r="F384" s="22" t="s">
        <v>177</v>
      </c>
    </row>
    <row r="385" spans="1:6" x14ac:dyDescent="0.2">
      <c r="A385" s="14" t="s">
        <v>31</v>
      </c>
      <c r="B385" s="22" t="s">
        <v>603</v>
      </c>
      <c r="C385" s="22" t="s">
        <v>603</v>
      </c>
      <c r="E385" s="22" t="s">
        <v>603</v>
      </c>
      <c r="F385" s="22" t="s">
        <v>176</v>
      </c>
    </row>
    <row r="386" spans="1:6" x14ac:dyDescent="0.2">
      <c r="A386" s="14" t="s">
        <v>31</v>
      </c>
      <c r="B386" s="22" t="s">
        <v>604</v>
      </c>
      <c r="C386" s="22" t="s">
        <v>605</v>
      </c>
      <c r="E386" s="22" t="s">
        <v>605</v>
      </c>
      <c r="F386" s="22" t="s">
        <v>180</v>
      </c>
    </row>
    <row r="387" spans="1:6" x14ac:dyDescent="0.2">
      <c r="A387" s="14" t="s">
        <v>31</v>
      </c>
      <c r="B387" s="22" t="s">
        <v>606</v>
      </c>
      <c r="C387" s="22" t="s">
        <v>606</v>
      </c>
      <c r="E387" s="22" t="s">
        <v>606</v>
      </c>
      <c r="F387" s="22" t="s">
        <v>177</v>
      </c>
    </row>
    <row r="388" spans="1:6" x14ac:dyDescent="0.2">
      <c r="A388" s="14" t="s">
        <v>31</v>
      </c>
      <c r="B388" s="22" t="s">
        <v>607</v>
      </c>
      <c r="C388" s="22" t="s">
        <v>608</v>
      </c>
      <c r="E388" s="22" t="s">
        <v>608</v>
      </c>
      <c r="F388" s="22" t="s">
        <v>177</v>
      </c>
    </row>
    <row r="389" spans="1:6" x14ac:dyDescent="0.2">
      <c r="A389" s="14" t="s">
        <v>31</v>
      </c>
      <c r="B389" s="22" t="s">
        <v>609</v>
      </c>
      <c r="C389" s="22" t="s">
        <v>609</v>
      </c>
      <c r="E389" s="22" t="s">
        <v>609</v>
      </c>
      <c r="F389" s="22" t="s">
        <v>182</v>
      </c>
    </row>
    <row r="390" spans="1:6" x14ac:dyDescent="0.2">
      <c r="A390" s="14" t="s">
        <v>31</v>
      </c>
      <c r="B390" s="22" t="s">
        <v>610</v>
      </c>
      <c r="C390" s="22" t="s">
        <v>610</v>
      </c>
      <c r="E390" s="22" t="s">
        <v>610</v>
      </c>
      <c r="F390" s="22" t="s">
        <v>182</v>
      </c>
    </row>
    <row r="391" spans="1:6" x14ac:dyDescent="0.2">
      <c r="A391" s="14" t="s">
        <v>31</v>
      </c>
      <c r="B391" s="22" t="s">
        <v>611</v>
      </c>
      <c r="C391" s="22" t="s">
        <v>611</v>
      </c>
      <c r="E391" s="22" t="s">
        <v>611</v>
      </c>
      <c r="F391" s="22" t="s">
        <v>177</v>
      </c>
    </row>
    <row r="392" spans="1:6" x14ac:dyDescent="0.2">
      <c r="A392" s="14" t="s">
        <v>31</v>
      </c>
      <c r="B392" s="22" t="s">
        <v>612</v>
      </c>
      <c r="C392" s="22" t="s">
        <v>613</v>
      </c>
      <c r="E392" s="22" t="s">
        <v>613</v>
      </c>
      <c r="F392" s="22" t="s">
        <v>177</v>
      </c>
    </row>
    <row r="393" spans="1:6" x14ac:dyDescent="0.2">
      <c r="A393" s="14" t="s">
        <v>31</v>
      </c>
      <c r="B393" s="22" t="s">
        <v>614</v>
      </c>
      <c r="C393" s="22" t="s">
        <v>614</v>
      </c>
      <c r="E393" s="22" t="s">
        <v>614</v>
      </c>
      <c r="F393" s="22" t="s">
        <v>176</v>
      </c>
    </row>
    <row r="394" spans="1:6" x14ac:dyDescent="0.2">
      <c r="A394" s="14" t="s">
        <v>31</v>
      </c>
      <c r="B394" s="22" t="s">
        <v>615</v>
      </c>
      <c r="C394" s="22" t="s">
        <v>615</v>
      </c>
      <c r="E394" s="22" t="s">
        <v>615</v>
      </c>
      <c r="F394" s="22" t="s">
        <v>176</v>
      </c>
    </row>
    <row r="395" spans="1:6" x14ac:dyDescent="0.2">
      <c r="A395" s="14" t="s">
        <v>31</v>
      </c>
      <c r="B395" s="22" t="s">
        <v>616</v>
      </c>
      <c r="C395" s="22" t="s">
        <v>616</v>
      </c>
      <c r="E395" s="22" t="s">
        <v>616</v>
      </c>
      <c r="F395" s="22" t="s">
        <v>177</v>
      </c>
    </row>
    <row r="396" spans="1:6" x14ac:dyDescent="0.2">
      <c r="A396" s="14" t="s">
        <v>31</v>
      </c>
      <c r="B396" s="22" t="s">
        <v>617</v>
      </c>
      <c r="C396" s="22" t="s">
        <v>618</v>
      </c>
      <c r="E396" s="22" t="s">
        <v>618</v>
      </c>
      <c r="F396" s="22" t="s">
        <v>176</v>
      </c>
    </row>
    <row r="397" spans="1:6" x14ac:dyDescent="0.2">
      <c r="A397" s="14" t="s">
        <v>31</v>
      </c>
      <c r="B397" s="22" t="s">
        <v>619</v>
      </c>
      <c r="C397" s="22" t="s">
        <v>620</v>
      </c>
      <c r="E397" s="22" t="s">
        <v>620</v>
      </c>
      <c r="F397" s="22" t="s">
        <v>180</v>
      </c>
    </row>
    <row r="398" spans="1:6" x14ac:dyDescent="0.2">
      <c r="A398" s="14" t="s">
        <v>31</v>
      </c>
      <c r="B398" s="22" t="s">
        <v>621</v>
      </c>
      <c r="C398" s="22" t="s">
        <v>622</v>
      </c>
      <c r="E398" s="22" t="s">
        <v>622</v>
      </c>
      <c r="F398" s="22" t="s">
        <v>180</v>
      </c>
    </row>
    <row r="399" spans="1:6" x14ac:dyDescent="0.2">
      <c r="A399" s="14" t="s">
        <v>31</v>
      </c>
      <c r="B399" s="22" t="s">
        <v>623</v>
      </c>
      <c r="C399" s="22" t="s">
        <v>624</v>
      </c>
      <c r="E399" s="22" t="s">
        <v>624</v>
      </c>
      <c r="F399" s="22" t="s">
        <v>182</v>
      </c>
    </row>
    <row r="400" spans="1:6" x14ac:dyDescent="0.2">
      <c r="A400" s="14" t="s">
        <v>31</v>
      </c>
      <c r="B400" s="22" t="s">
        <v>625</v>
      </c>
      <c r="C400" s="22" t="s">
        <v>626</v>
      </c>
      <c r="E400" s="22" t="s">
        <v>626</v>
      </c>
      <c r="F400" s="22" t="s">
        <v>176</v>
      </c>
    </row>
    <row r="401" spans="1:6" x14ac:dyDescent="0.2">
      <c r="A401" s="14" t="s">
        <v>31</v>
      </c>
      <c r="B401" s="22" t="s">
        <v>627</v>
      </c>
      <c r="C401" s="22" t="s">
        <v>628</v>
      </c>
      <c r="E401" s="22" t="s">
        <v>628</v>
      </c>
      <c r="F401" s="22" t="s">
        <v>180</v>
      </c>
    </row>
    <row r="402" spans="1:6" x14ac:dyDescent="0.2">
      <c r="A402" s="14" t="s">
        <v>31</v>
      </c>
      <c r="B402" s="22" t="s">
        <v>629</v>
      </c>
      <c r="C402" s="22" t="s">
        <v>630</v>
      </c>
      <c r="E402" s="22" t="s">
        <v>630</v>
      </c>
      <c r="F402" s="22" t="s">
        <v>182</v>
      </c>
    </row>
    <row r="403" spans="1:6" x14ac:dyDescent="0.2">
      <c r="A403" s="14" t="s">
        <v>31</v>
      </c>
      <c r="B403" s="22" t="s">
        <v>631</v>
      </c>
      <c r="C403" s="22" t="s">
        <v>632</v>
      </c>
      <c r="E403" s="22" t="s">
        <v>632</v>
      </c>
      <c r="F403" s="22" t="s">
        <v>182</v>
      </c>
    </row>
    <row r="404" spans="1:6" x14ac:dyDescent="0.2">
      <c r="A404" s="14" t="s">
        <v>31</v>
      </c>
      <c r="B404" s="22" t="s">
        <v>633</v>
      </c>
      <c r="C404" s="22" t="s">
        <v>633</v>
      </c>
      <c r="E404" s="22" t="s">
        <v>633</v>
      </c>
      <c r="F404" s="22" t="s">
        <v>176</v>
      </c>
    </row>
    <row r="405" spans="1:6" x14ac:dyDescent="0.2">
      <c r="A405" s="14" t="s">
        <v>31</v>
      </c>
      <c r="B405" s="22" t="s">
        <v>634</v>
      </c>
      <c r="C405" s="22" t="s">
        <v>634</v>
      </c>
      <c r="E405" s="22" t="s">
        <v>634</v>
      </c>
      <c r="F405" s="22" t="s">
        <v>176</v>
      </c>
    </row>
    <row r="406" spans="1:6" x14ac:dyDescent="0.2">
      <c r="A406" s="14" t="s">
        <v>31</v>
      </c>
      <c r="B406" s="22" t="s">
        <v>635</v>
      </c>
      <c r="C406" s="22" t="s">
        <v>635</v>
      </c>
      <c r="E406" s="22" t="s">
        <v>635</v>
      </c>
      <c r="F406" s="22" t="s">
        <v>180</v>
      </c>
    </row>
    <row r="407" spans="1:6" x14ac:dyDescent="0.2">
      <c r="A407" s="14" t="s">
        <v>31</v>
      </c>
      <c r="B407" s="22" t="s">
        <v>636</v>
      </c>
      <c r="C407" s="22" t="s">
        <v>636</v>
      </c>
      <c r="E407" s="22" t="s">
        <v>636</v>
      </c>
      <c r="F407" s="22" t="s">
        <v>176</v>
      </c>
    </row>
    <row r="408" spans="1:6" x14ac:dyDescent="0.2">
      <c r="A408" s="14" t="s">
        <v>31</v>
      </c>
      <c r="B408" s="22" t="s">
        <v>637</v>
      </c>
      <c r="C408" s="22" t="s">
        <v>638</v>
      </c>
      <c r="E408" s="22" t="s">
        <v>638</v>
      </c>
      <c r="F408" s="22" t="s">
        <v>176</v>
      </c>
    </row>
    <row r="409" spans="1:6" x14ac:dyDescent="0.2">
      <c r="A409" s="14" t="s">
        <v>31</v>
      </c>
      <c r="B409" s="22" t="s">
        <v>639</v>
      </c>
      <c r="C409" s="22" t="s">
        <v>639</v>
      </c>
      <c r="E409" s="22" t="s">
        <v>639</v>
      </c>
      <c r="F409" s="22" t="s">
        <v>176</v>
      </c>
    </row>
    <row r="410" spans="1:6" x14ac:dyDescent="0.2">
      <c r="A410" s="14" t="s">
        <v>31</v>
      </c>
      <c r="B410" s="22" t="s">
        <v>640</v>
      </c>
      <c r="C410" s="22" t="s">
        <v>640</v>
      </c>
      <c r="E410" s="22" t="s">
        <v>640</v>
      </c>
      <c r="F410" s="22" t="s">
        <v>176</v>
      </c>
    </row>
    <row r="411" spans="1:6" x14ac:dyDescent="0.2">
      <c r="A411" s="14" t="s">
        <v>31</v>
      </c>
      <c r="B411" s="22" t="s">
        <v>641</v>
      </c>
      <c r="C411" s="22" t="s">
        <v>641</v>
      </c>
      <c r="E411" s="22" t="s">
        <v>641</v>
      </c>
      <c r="F411" s="22" t="s">
        <v>177</v>
      </c>
    </row>
    <row r="412" spans="1:6" x14ac:dyDescent="0.2">
      <c r="A412" s="14" t="s">
        <v>31</v>
      </c>
      <c r="B412" s="22" t="s">
        <v>642</v>
      </c>
      <c r="C412" s="22" t="s">
        <v>642</v>
      </c>
      <c r="E412" s="22" t="s">
        <v>642</v>
      </c>
      <c r="F412" s="22" t="s">
        <v>176</v>
      </c>
    </row>
    <row r="413" spans="1:6" x14ac:dyDescent="0.2">
      <c r="A413" s="14" t="s">
        <v>31</v>
      </c>
      <c r="B413" s="22" t="s">
        <v>643</v>
      </c>
      <c r="C413" s="22" t="s">
        <v>643</v>
      </c>
      <c r="E413" s="22" t="s">
        <v>643</v>
      </c>
      <c r="F413" s="22" t="s">
        <v>182</v>
      </c>
    </row>
    <row r="414" spans="1:6" x14ac:dyDescent="0.2">
      <c r="A414" s="14" t="s">
        <v>31</v>
      </c>
      <c r="B414" s="22" t="s">
        <v>644</v>
      </c>
      <c r="C414" s="22" t="s">
        <v>645</v>
      </c>
      <c r="E414" s="22" t="s">
        <v>645</v>
      </c>
      <c r="F414" s="22" t="s">
        <v>179</v>
      </c>
    </row>
    <row r="415" spans="1:6" x14ac:dyDescent="0.2">
      <c r="A415" s="14" t="s">
        <v>31</v>
      </c>
      <c r="B415" s="22" t="s">
        <v>646</v>
      </c>
      <c r="C415" s="22" t="s">
        <v>646</v>
      </c>
      <c r="E415" s="22" t="s">
        <v>646</v>
      </c>
      <c r="F415" s="22" t="s">
        <v>176</v>
      </c>
    </row>
    <row r="416" spans="1:6" x14ac:dyDescent="0.2">
      <c r="A416" s="14" t="s">
        <v>31</v>
      </c>
      <c r="B416" s="22" t="s">
        <v>647</v>
      </c>
      <c r="C416" s="22" t="s">
        <v>648</v>
      </c>
      <c r="E416" s="22" t="s">
        <v>648</v>
      </c>
      <c r="F416" s="22" t="s">
        <v>177</v>
      </c>
    </row>
    <row r="417" spans="1:6" x14ac:dyDescent="0.2">
      <c r="A417" s="14" t="s">
        <v>31</v>
      </c>
      <c r="B417" s="22" t="s">
        <v>649</v>
      </c>
      <c r="C417" s="22" t="s">
        <v>649</v>
      </c>
      <c r="E417" s="22" t="s">
        <v>649</v>
      </c>
      <c r="F417" s="22" t="s">
        <v>182</v>
      </c>
    </row>
    <row r="418" spans="1:6" x14ac:dyDescent="0.2">
      <c r="A418" s="14" t="s">
        <v>31</v>
      </c>
      <c r="B418" s="22" t="s">
        <v>650</v>
      </c>
      <c r="C418" s="22" t="s">
        <v>651</v>
      </c>
      <c r="E418" s="22" t="s">
        <v>651</v>
      </c>
      <c r="F418" s="22" t="s">
        <v>177</v>
      </c>
    </row>
    <row r="419" spans="1:6" x14ac:dyDescent="0.2">
      <c r="A419" s="14" t="s">
        <v>31</v>
      </c>
      <c r="B419" s="22" t="s">
        <v>652</v>
      </c>
      <c r="C419" s="22" t="s">
        <v>653</v>
      </c>
      <c r="E419" s="22" t="s">
        <v>653</v>
      </c>
      <c r="F419" s="22" t="s">
        <v>180</v>
      </c>
    </row>
    <row r="420" spans="1:6" x14ac:dyDescent="0.2">
      <c r="A420" s="14" t="s">
        <v>31</v>
      </c>
      <c r="B420" s="22" t="s">
        <v>654</v>
      </c>
      <c r="C420" s="22" t="s">
        <v>654</v>
      </c>
      <c r="E420" s="22" t="s">
        <v>654</v>
      </c>
      <c r="F420" s="22" t="s">
        <v>176</v>
      </c>
    </row>
    <row r="421" spans="1:6" x14ac:dyDescent="0.2">
      <c r="A421" s="14" t="s">
        <v>31</v>
      </c>
      <c r="B421" s="22" t="s">
        <v>655</v>
      </c>
      <c r="C421" s="22" t="s">
        <v>656</v>
      </c>
      <c r="E421" s="22" t="s">
        <v>656</v>
      </c>
      <c r="F421" s="22" t="s">
        <v>177</v>
      </c>
    </row>
    <row r="422" spans="1:6" x14ac:dyDescent="0.2">
      <c r="A422" s="14" t="s">
        <v>31</v>
      </c>
      <c r="B422" s="22" t="s">
        <v>657</v>
      </c>
      <c r="C422" s="22" t="s">
        <v>657</v>
      </c>
      <c r="E422" s="22" t="s">
        <v>657</v>
      </c>
      <c r="F422" s="22" t="s">
        <v>180</v>
      </c>
    </row>
    <row r="423" spans="1:6" x14ac:dyDescent="0.2">
      <c r="A423" s="14" t="s">
        <v>31</v>
      </c>
      <c r="B423" s="22" t="s">
        <v>658</v>
      </c>
      <c r="C423" s="22" t="s">
        <v>659</v>
      </c>
      <c r="E423" s="22" t="s">
        <v>659</v>
      </c>
      <c r="F423" s="22" t="s">
        <v>180</v>
      </c>
    </row>
    <row r="424" spans="1:6" x14ac:dyDescent="0.2">
      <c r="A424" s="14" t="s">
        <v>31</v>
      </c>
      <c r="B424" s="22" t="s">
        <v>660</v>
      </c>
      <c r="C424" s="22" t="s">
        <v>660</v>
      </c>
      <c r="E424" s="22" t="s">
        <v>660</v>
      </c>
      <c r="F424" s="22" t="s">
        <v>179</v>
      </c>
    </row>
    <row r="425" spans="1:6" x14ac:dyDescent="0.2">
      <c r="A425" s="14" t="s">
        <v>31</v>
      </c>
      <c r="B425" s="22" t="s">
        <v>661</v>
      </c>
      <c r="C425" s="22" t="s">
        <v>662</v>
      </c>
      <c r="E425" s="22" t="s">
        <v>662</v>
      </c>
      <c r="F425" s="22" t="s">
        <v>182</v>
      </c>
    </row>
    <row r="426" spans="1:6" x14ac:dyDescent="0.2">
      <c r="A426" s="14" t="s">
        <v>31</v>
      </c>
      <c r="B426" s="22" t="s">
        <v>663</v>
      </c>
      <c r="C426" s="22" t="s">
        <v>664</v>
      </c>
      <c r="E426" s="22" t="s">
        <v>664</v>
      </c>
      <c r="F426" s="22" t="s">
        <v>176</v>
      </c>
    </row>
    <row r="427" spans="1:6" x14ac:dyDescent="0.2">
      <c r="A427" s="14" t="s">
        <v>31</v>
      </c>
      <c r="B427" s="22" t="s">
        <v>665</v>
      </c>
      <c r="C427" s="22" t="s">
        <v>666</v>
      </c>
      <c r="E427" s="22" t="s">
        <v>666</v>
      </c>
      <c r="F427" s="22" t="s">
        <v>176</v>
      </c>
    </row>
    <row r="428" spans="1:6" x14ac:dyDescent="0.2">
      <c r="A428" s="14" t="s">
        <v>31</v>
      </c>
      <c r="B428" s="22" t="s">
        <v>667</v>
      </c>
      <c r="C428" s="22" t="s">
        <v>668</v>
      </c>
      <c r="E428" s="22" t="s">
        <v>668</v>
      </c>
      <c r="F428" s="22" t="s">
        <v>179</v>
      </c>
    </row>
    <row r="429" spans="1:6" x14ac:dyDescent="0.2">
      <c r="A429" s="14" t="s">
        <v>31</v>
      </c>
      <c r="B429" s="22" t="s">
        <v>669</v>
      </c>
      <c r="C429" s="22" t="s">
        <v>670</v>
      </c>
      <c r="E429" s="22" t="s">
        <v>670</v>
      </c>
      <c r="F429" s="22" t="s">
        <v>179</v>
      </c>
    </row>
    <row r="430" spans="1:6" x14ac:dyDescent="0.2">
      <c r="A430" s="14" t="s">
        <v>31</v>
      </c>
      <c r="B430" s="22" t="s">
        <v>671</v>
      </c>
      <c r="C430" s="22" t="s">
        <v>672</v>
      </c>
      <c r="E430" s="22" t="s">
        <v>672</v>
      </c>
      <c r="F430" s="22" t="s">
        <v>179</v>
      </c>
    </row>
    <row r="431" spans="1:6" x14ac:dyDescent="0.2">
      <c r="A431" s="14" t="s">
        <v>31</v>
      </c>
      <c r="B431" s="22" t="s">
        <v>673</v>
      </c>
      <c r="C431" s="22" t="s">
        <v>674</v>
      </c>
      <c r="E431" s="22" t="s">
        <v>674</v>
      </c>
      <c r="F431" s="22" t="s">
        <v>182</v>
      </c>
    </row>
    <row r="432" spans="1:6" x14ac:dyDescent="0.2">
      <c r="A432" s="14" t="s">
        <v>31</v>
      </c>
      <c r="B432" s="22" t="s">
        <v>675</v>
      </c>
      <c r="C432" s="22" t="s">
        <v>675</v>
      </c>
      <c r="E432" s="22" t="s">
        <v>675</v>
      </c>
      <c r="F432" s="22" t="s">
        <v>176</v>
      </c>
    </row>
    <row r="433" spans="1:6" x14ac:dyDescent="0.2">
      <c r="A433" s="14" t="s">
        <v>31</v>
      </c>
      <c r="B433" s="22" t="s">
        <v>676</v>
      </c>
      <c r="C433" s="22" t="s">
        <v>676</v>
      </c>
      <c r="E433" s="22" t="s">
        <v>676</v>
      </c>
      <c r="F433" s="22" t="s">
        <v>176</v>
      </c>
    </row>
    <row r="434" spans="1:6" x14ac:dyDescent="0.2">
      <c r="A434" s="14" t="s">
        <v>31</v>
      </c>
      <c r="B434" s="22" t="s">
        <v>677</v>
      </c>
      <c r="C434" s="22" t="s">
        <v>677</v>
      </c>
      <c r="E434" s="22" t="s">
        <v>677</v>
      </c>
      <c r="F434" s="22" t="s">
        <v>180</v>
      </c>
    </row>
    <row r="435" spans="1:6" x14ac:dyDescent="0.2">
      <c r="A435" s="14" t="s">
        <v>31</v>
      </c>
      <c r="B435" s="22" t="s">
        <v>678</v>
      </c>
      <c r="C435" s="22" t="s">
        <v>679</v>
      </c>
      <c r="E435" s="22" t="s">
        <v>679</v>
      </c>
      <c r="F435" s="22" t="s">
        <v>180</v>
      </c>
    </row>
    <row r="436" spans="1:6" x14ac:dyDescent="0.2">
      <c r="A436" s="14" t="s">
        <v>31</v>
      </c>
      <c r="B436" s="22" t="s">
        <v>680</v>
      </c>
      <c r="C436" s="22" t="s">
        <v>681</v>
      </c>
      <c r="E436" s="22" t="s">
        <v>681</v>
      </c>
      <c r="F436" s="22" t="s">
        <v>176</v>
      </c>
    </row>
    <row r="437" spans="1:6" x14ac:dyDescent="0.2">
      <c r="A437" s="14" t="s">
        <v>31</v>
      </c>
      <c r="B437" s="22" t="s">
        <v>682</v>
      </c>
      <c r="C437" s="22" t="s">
        <v>683</v>
      </c>
      <c r="E437" s="22" t="s">
        <v>683</v>
      </c>
      <c r="F437" s="22" t="s">
        <v>176</v>
      </c>
    </row>
    <row r="438" spans="1:6" x14ac:dyDescent="0.2">
      <c r="A438" s="14" t="s">
        <v>31</v>
      </c>
      <c r="B438" s="22" t="s">
        <v>684</v>
      </c>
      <c r="C438" s="22" t="s">
        <v>685</v>
      </c>
      <c r="E438" s="22" t="s">
        <v>685</v>
      </c>
      <c r="F438" s="22" t="s">
        <v>176</v>
      </c>
    </row>
    <row r="439" spans="1:6" x14ac:dyDescent="0.2">
      <c r="A439" s="14" t="s">
        <v>31</v>
      </c>
      <c r="B439" s="22" t="s">
        <v>686</v>
      </c>
      <c r="C439" s="22" t="s">
        <v>687</v>
      </c>
      <c r="E439" s="22" t="s">
        <v>687</v>
      </c>
      <c r="F439" s="22" t="s">
        <v>180</v>
      </c>
    </row>
    <row r="440" spans="1:6" x14ac:dyDescent="0.2">
      <c r="A440" s="14" t="s">
        <v>31</v>
      </c>
      <c r="B440" s="22" t="s">
        <v>688</v>
      </c>
      <c r="C440" s="22" t="s">
        <v>689</v>
      </c>
      <c r="E440" s="22" t="s">
        <v>689</v>
      </c>
      <c r="F440" s="22" t="s">
        <v>179</v>
      </c>
    </row>
    <row r="441" spans="1:6" x14ac:dyDescent="0.2">
      <c r="A441" s="14" t="s">
        <v>31</v>
      </c>
      <c r="B441" s="22" t="s">
        <v>690</v>
      </c>
      <c r="C441" s="22" t="s">
        <v>691</v>
      </c>
      <c r="E441" s="22" t="s">
        <v>691</v>
      </c>
      <c r="F441" s="22" t="s">
        <v>176</v>
      </c>
    </row>
    <row r="442" spans="1:6" x14ac:dyDescent="0.2">
      <c r="A442" s="14" t="s">
        <v>31</v>
      </c>
      <c r="B442" s="22" t="s">
        <v>692</v>
      </c>
      <c r="C442" s="22" t="s">
        <v>692</v>
      </c>
      <c r="E442" s="22" t="s">
        <v>692</v>
      </c>
      <c r="F442" s="22" t="s">
        <v>176</v>
      </c>
    </row>
    <row r="443" spans="1:6" x14ac:dyDescent="0.2">
      <c r="A443" s="14" t="s">
        <v>31</v>
      </c>
      <c r="B443" s="22" t="s">
        <v>693</v>
      </c>
      <c r="C443" s="22" t="s">
        <v>693</v>
      </c>
      <c r="E443" s="22" t="s">
        <v>693</v>
      </c>
      <c r="F443" s="22" t="s">
        <v>176</v>
      </c>
    </row>
    <row r="444" spans="1:6" x14ac:dyDescent="0.2">
      <c r="A444" s="14" t="s">
        <v>31</v>
      </c>
      <c r="B444" s="22" t="s">
        <v>694</v>
      </c>
      <c r="C444" s="22" t="s">
        <v>694</v>
      </c>
      <c r="E444" s="22" t="s">
        <v>694</v>
      </c>
      <c r="F444" s="22" t="s">
        <v>176</v>
      </c>
    </row>
    <row r="445" spans="1:6" x14ac:dyDescent="0.2">
      <c r="A445" s="14" t="s">
        <v>31</v>
      </c>
      <c r="B445" s="22" t="s">
        <v>695</v>
      </c>
      <c r="C445" s="22" t="s">
        <v>695</v>
      </c>
      <c r="E445" s="22" t="s">
        <v>695</v>
      </c>
      <c r="F445" s="22" t="s">
        <v>177</v>
      </c>
    </row>
    <row r="446" spans="1:6" x14ac:dyDescent="0.2">
      <c r="A446" s="14" t="s">
        <v>31</v>
      </c>
      <c r="B446" s="22" t="s">
        <v>696</v>
      </c>
      <c r="C446" s="22" t="s">
        <v>696</v>
      </c>
      <c r="E446" s="22" t="s">
        <v>696</v>
      </c>
      <c r="F446" s="22" t="s">
        <v>182</v>
      </c>
    </row>
    <row r="447" spans="1:6" x14ac:dyDescent="0.2">
      <c r="A447" s="14" t="s">
        <v>31</v>
      </c>
      <c r="B447" s="22" t="s">
        <v>697</v>
      </c>
      <c r="C447" s="22" t="s">
        <v>697</v>
      </c>
      <c r="E447" s="22" t="s">
        <v>697</v>
      </c>
      <c r="F447" s="22" t="s">
        <v>182</v>
      </c>
    </row>
    <row r="448" spans="1:6" x14ac:dyDescent="0.2">
      <c r="A448" s="14" t="s">
        <v>31</v>
      </c>
      <c r="B448" s="22" t="s">
        <v>698</v>
      </c>
      <c r="C448" s="22" t="s">
        <v>698</v>
      </c>
      <c r="E448" s="22" t="s">
        <v>698</v>
      </c>
      <c r="F448" s="22" t="s">
        <v>176</v>
      </c>
    </row>
    <row r="449" spans="1:6" x14ac:dyDescent="0.2">
      <c r="A449" s="14" t="s">
        <v>31</v>
      </c>
      <c r="B449" s="22" t="s">
        <v>699</v>
      </c>
      <c r="C449" s="22" t="s">
        <v>699</v>
      </c>
      <c r="E449" s="22" t="s">
        <v>699</v>
      </c>
      <c r="F449" s="22" t="s">
        <v>180</v>
      </c>
    </row>
    <row r="450" spans="1:6" x14ac:dyDescent="0.2">
      <c r="A450" s="14" t="s">
        <v>31</v>
      </c>
      <c r="B450" s="22" t="s">
        <v>700</v>
      </c>
      <c r="C450" s="22" t="s">
        <v>700</v>
      </c>
      <c r="E450" s="22" t="s">
        <v>700</v>
      </c>
      <c r="F450" s="22" t="s">
        <v>180</v>
      </c>
    </row>
    <row r="451" spans="1:6" x14ac:dyDescent="0.2">
      <c r="A451" s="14" t="s">
        <v>31</v>
      </c>
      <c r="B451" s="22" t="s">
        <v>701</v>
      </c>
      <c r="C451" s="22" t="s">
        <v>701</v>
      </c>
      <c r="E451" s="22" t="s">
        <v>701</v>
      </c>
      <c r="F451" s="22" t="s">
        <v>180</v>
      </c>
    </row>
    <row r="452" spans="1:6" x14ac:dyDescent="0.2">
      <c r="A452" s="14" t="s">
        <v>31</v>
      </c>
      <c r="B452" s="22" t="s">
        <v>702</v>
      </c>
      <c r="C452" s="22" t="s">
        <v>702</v>
      </c>
      <c r="E452" s="22" t="s">
        <v>702</v>
      </c>
      <c r="F452" s="22" t="s">
        <v>177</v>
      </c>
    </row>
    <row r="453" spans="1:6" x14ac:dyDescent="0.2">
      <c r="A453" s="14" t="s">
        <v>31</v>
      </c>
      <c r="B453" s="22" t="s">
        <v>703</v>
      </c>
      <c r="C453" s="22" t="s">
        <v>703</v>
      </c>
      <c r="E453" s="22" t="s">
        <v>703</v>
      </c>
      <c r="F453" s="22" t="s">
        <v>176</v>
      </c>
    </row>
    <row r="454" spans="1:6" x14ac:dyDescent="0.2">
      <c r="A454" s="14" t="s">
        <v>31</v>
      </c>
      <c r="B454" s="22" t="s">
        <v>704</v>
      </c>
      <c r="C454" s="22" t="s">
        <v>704</v>
      </c>
      <c r="E454" s="22" t="s">
        <v>704</v>
      </c>
      <c r="F454" s="22" t="s">
        <v>180</v>
      </c>
    </row>
    <row r="455" spans="1:6" x14ac:dyDescent="0.2">
      <c r="A455" s="14" t="s">
        <v>31</v>
      </c>
      <c r="B455" s="22" t="s">
        <v>705</v>
      </c>
      <c r="C455" s="22" t="s">
        <v>706</v>
      </c>
      <c r="E455" s="22" t="s">
        <v>706</v>
      </c>
      <c r="F455" s="22" t="s">
        <v>182</v>
      </c>
    </row>
    <row r="456" spans="1:6" x14ac:dyDescent="0.2">
      <c r="A456" s="14" t="s">
        <v>31</v>
      </c>
      <c r="B456" s="22" t="s">
        <v>707</v>
      </c>
      <c r="C456" s="22" t="s">
        <v>708</v>
      </c>
      <c r="E456" s="22" t="s">
        <v>708</v>
      </c>
      <c r="F456" s="22" t="s">
        <v>179</v>
      </c>
    </row>
    <row r="457" spans="1:6" x14ac:dyDescent="0.2">
      <c r="A457" s="14" t="s">
        <v>31</v>
      </c>
      <c r="B457" s="22" t="s">
        <v>709</v>
      </c>
      <c r="C457" s="22" t="s">
        <v>709</v>
      </c>
      <c r="E457" s="22" t="s">
        <v>709</v>
      </c>
      <c r="F457" s="22" t="s">
        <v>176</v>
      </c>
    </row>
    <row r="458" spans="1:6" x14ac:dyDescent="0.2">
      <c r="A458" s="14" t="s">
        <v>31</v>
      </c>
      <c r="B458" s="22" t="s">
        <v>710</v>
      </c>
      <c r="C458" s="22" t="s">
        <v>711</v>
      </c>
      <c r="E458" s="22" t="s">
        <v>711</v>
      </c>
      <c r="F458" s="22" t="s">
        <v>182</v>
      </c>
    </row>
    <row r="459" spans="1:6" x14ac:dyDescent="0.2">
      <c r="A459" s="14" t="s">
        <v>31</v>
      </c>
      <c r="B459" s="22" t="s">
        <v>712</v>
      </c>
      <c r="C459" s="22" t="s">
        <v>712</v>
      </c>
      <c r="E459" s="22" t="s">
        <v>712</v>
      </c>
      <c r="F459" s="22" t="s">
        <v>180</v>
      </c>
    </row>
    <row r="460" spans="1:6" x14ac:dyDescent="0.2">
      <c r="A460" s="14" t="s">
        <v>31</v>
      </c>
      <c r="B460" s="22" t="s">
        <v>713</v>
      </c>
      <c r="C460" s="22" t="s">
        <v>713</v>
      </c>
      <c r="E460" s="22" t="s">
        <v>713</v>
      </c>
      <c r="F460" s="22" t="s">
        <v>177</v>
      </c>
    </row>
    <row r="461" spans="1:6" x14ac:dyDescent="0.2">
      <c r="A461" s="14" t="s">
        <v>31</v>
      </c>
      <c r="B461" s="22" t="s">
        <v>714</v>
      </c>
      <c r="C461" s="22" t="s">
        <v>715</v>
      </c>
      <c r="E461" s="22" t="s">
        <v>715</v>
      </c>
      <c r="F461" s="22" t="s">
        <v>176</v>
      </c>
    </row>
    <row r="462" spans="1:6" x14ac:dyDescent="0.2">
      <c r="A462" s="14" t="s">
        <v>31</v>
      </c>
      <c r="B462" s="22" t="s">
        <v>716</v>
      </c>
      <c r="C462" s="22" t="s">
        <v>716</v>
      </c>
      <c r="E462" s="22" t="s">
        <v>716</v>
      </c>
      <c r="F462" s="22" t="s">
        <v>176</v>
      </c>
    </row>
    <row r="463" spans="1:6" x14ac:dyDescent="0.2">
      <c r="A463" s="14" t="s">
        <v>31</v>
      </c>
      <c r="B463" s="22" t="s">
        <v>717</v>
      </c>
      <c r="C463" s="22" t="s">
        <v>718</v>
      </c>
      <c r="E463" s="22" t="s">
        <v>718</v>
      </c>
      <c r="F463" s="22" t="s">
        <v>182</v>
      </c>
    </row>
    <row r="464" spans="1:6" x14ac:dyDescent="0.2">
      <c r="A464" s="14" t="s">
        <v>31</v>
      </c>
      <c r="B464" s="22" t="s">
        <v>719</v>
      </c>
      <c r="C464" s="22" t="s">
        <v>720</v>
      </c>
      <c r="E464" s="22" t="s">
        <v>720</v>
      </c>
      <c r="F464" s="22" t="s">
        <v>179</v>
      </c>
    </row>
    <row r="465" spans="1:6" x14ac:dyDescent="0.2">
      <c r="A465" s="14" t="s">
        <v>31</v>
      </c>
      <c r="B465" s="22" t="s">
        <v>721</v>
      </c>
      <c r="C465" s="22" t="s">
        <v>722</v>
      </c>
      <c r="E465" s="22" t="s">
        <v>722</v>
      </c>
      <c r="F465" s="22" t="s">
        <v>177</v>
      </c>
    </row>
    <row r="466" spans="1:6" x14ac:dyDescent="0.2">
      <c r="A466" s="14" t="s">
        <v>31</v>
      </c>
      <c r="B466" s="22" t="s">
        <v>723</v>
      </c>
      <c r="C466" s="22" t="s">
        <v>723</v>
      </c>
      <c r="E466" s="22" t="s">
        <v>723</v>
      </c>
      <c r="F466" s="22" t="s">
        <v>176</v>
      </c>
    </row>
    <row r="467" spans="1:6" x14ac:dyDescent="0.2">
      <c r="A467" s="14" t="s">
        <v>31</v>
      </c>
      <c r="B467" s="22" t="s">
        <v>723</v>
      </c>
      <c r="C467" s="22" t="s">
        <v>723</v>
      </c>
      <c r="E467" s="22" t="s">
        <v>723</v>
      </c>
      <c r="F467" s="22" t="s">
        <v>182</v>
      </c>
    </row>
    <row r="468" spans="1:6" x14ac:dyDescent="0.2">
      <c r="A468" s="14" t="s">
        <v>31</v>
      </c>
      <c r="B468" s="22" t="s">
        <v>724</v>
      </c>
      <c r="C468" s="22" t="s">
        <v>725</v>
      </c>
      <c r="E468" s="22" t="s">
        <v>725</v>
      </c>
      <c r="F468" s="22" t="s">
        <v>176</v>
      </c>
    </row>
    <row r="469" spans="1:6" x14ac:dyDescent="0.2">
      <c r="A469" s="14" t="s">
        <v>31</v>
      </c>
      <c r="B469" s="22" t="s">
        <v>726</v>
      </c>
      <c r="C469" s="22" t="s">
        <v>726</v>
      </c>
      <c r="E469" s="22" t="s">
        <v>726</v>
      </c>
      <c r="F469" s="22" t="s">
        <v>182</v>
      </c>
    </row>
    <row r="470" spans="1:6" x14ac:dyDescent="0.2">
      <c r="A470" s="14" t="s">
        <v>31</v>
      </c>
      <c r="B470" s="22" t="s">
        <v>727</v>
      </c>
      <c r="C470" s="22" t="s">
        <v>728</v>
      </c>
      <c r="E470" s="22" t="s">
        <v>728</v>
      </c>
      <c r="F470" s="22" t="s">
        <v>176</v>
      </c>
    </row>
    <row r="471" spans="1:6" x14ac:dyDescent="0.2">
      <c r="A471" s="14" t="s">
        <v>31</v>
      </c>
      <c r="B471" s="22" t="s">
        <v>729</v>
      </c>
      <c r="C471" s="22" t="s">
        <v>730</v>
      </c>
      <c r="E471" s="22" t="s">
        <v>730</v>
      </c>
      <c r="F471" s="22" t="s">
        <v>179</v>
      </c>
    </row>
    <row r="472" spans="1:6" x14ac:dyDescent="0.2">
      <c r="A472" s="14" t="s">
        <v>31</v>
      </c>
      <c r="B472" s="22" t="s">
        <v>731</v>
      </c>
      <c r="C472" s="22" t="s">
        <v>732</v>
      </c>
      <c r="E472" s="22" t="s">
        <v>732</v>
      </c>
      <c r="F472" s="22" t="s">
        <v>179</v>
      </c>
    </row>
    <row r="473" spans="1:6" x14ac:dyDescent="0.2">
      <c r="A473" s="14" t="s">
        <v>31</v>
      </c>
      <c r="B473" s="22" t="s">
        <v>733</v>
      </c>
      <c r="C473" s="22" t="s">
        <v>734</v>
      </c>
      <c r="E473" s="22" t="s">
        <v>734</v>
      </c>
      <c r="F473" s="22" t="s">
        <v>176</v>
      </c>
    </row>
    <row r="474" spans="1:6" x14ac:dyDescent="0.2">
      <c r="A474" s="14" t="s">
        <v>31</v>
      </c>
      <c r="B474" s="22" t="s">
        <v>735</v>
      </c>
      <c r="C474" s="22" t="s">
        <v>736</v>
      </c>
      <c r="E474" s="22" t="s">
        <v>736</v>
      </c>
      <c r="F474" s="22" t="s">
        <v>176</v>
      </c>
    </row>
    <row r="475" spans="1:6" x14ac:dyDescent="0.2">
      <c r="A475" s="14" t="s">
        <v>31</v>
      </c>
      <c r="B475" s="22" t="s">
        <v>737</v>
      </c>
      <c r="C475" s="22" t="s">
        <v>738</v>
      </c>
      <c r="E475" s="22" t="s">
        <v>738</v>
      </c>
      <c r="F475" s="22" t="s">
        <v>177</v>
      </c>
    </row>
    <row r="476" spans="1:6" x14ac:dyDescent="0.2">
      <c r="A476" s="14" t="s">
        <v>31</v>
      </c>
      <c r="B476" s="22" t="s">
        <v>739</v>
      </c>
      <c r="C476" s="22" t="s">
        <v>740</v>
      </c>
      <c r="E476" s="22" t="s">
        <v>740</v>
      </c>
      <c r="F476" s="22" t="s">
        <v>176</v>
      </c>
    </row>
    <row r="477" spans="1:6" x14ac:dyDescent="0.2">
      <c r="A477" s="14" t="s">
        <v>31</v>
      </c>
      <c r="B477" s="22" t="s">
        <v>741</v>
      </c>
      <c r="C477" s="22" t="s">
        <v>742</v>
      </c>
      <c r="E477" s="22" t="s">
        <v>742</v>
      </c>
      <c r="F477" s="22" t="s">
        <v>177</v>
      </c>
    </row>
    <row r="478" spans="1:6" x14ac:dyDescent="0.2">
      <c r="A478" s="14" t="s">
        <v>31</v>
      </c>
      <c r="B478" s="22" t="s">
        <v>743</v>
      </c>
      <c r="C478" s="22" t="s">
        <v>744</v>
      </c>
      <c r="E478" s="22" t="s">
        <v>744</v>
      </c>
      <c r="F478" s="22" t="s">
        <v>176</v>
      </c>
    </row>
    <row r="479" spans="1:6" x14ac:dyDescent="0.2">
      <c r="A479" s="14" t="s">
        <v>31</v>
      </c>
      <c r="B479" s="22" t="s">
        <v>745</v>
      </c>
      <c r="C479" s="22" t="s">
        <v>746</v>
      </c>
      <c r="E479" s="22" t="s">
        <v>746</v>
      </c>
      <c r="F479" s="22" t="s">
        <v>179</v>
      </c>
    </row>
    <row r="480" spans="1:6" x14ac:dyDescent="0.2">
      <c r="A480" s="14" t="s">
        <v>31</v>
      </c>
      <c r="B480" s="22" t="s">
        <v>747</v>
      </c>
      <c r="C480" s="22" t="s">
        <v>748</v>
      </c>
      <c r="E480" s="22" t="s">
        <v>748</v>
      </c>
      <c r="F480" s="22" t="s">
        <v>176</v>
      </c>
    </row>
    <row r="481" spans="1:6" x14ac:dyDescent="0.2">
      <c r="A481" s="14" t="s">
        <v>31</v>
      </c>
      <c r="B481" s="22" t="s">
        <v>749</v>
      </c>
      <c r="C481" s="22" t="s">
        <v>750</v>
      </c>
      <c r="E481" s="22" t="s">
        <v>750</v>
      </c>
      <c r="F481" s="22" t="s">
        <v>176</v>
      </c>
    </row>
    <row r="482" spans="1:6" x14ac:dyDescent="0.2">
      <c r="A482" s="14" t="s">
        <v>31</v>
      </c>
      <c r="B482" s="22" t="s">
        <v>751</v>
      </c>
      <c r="C482" s="22" t="s">
        <v>752</v>
      </c>
      <c r="E482" s="22" t="s">
        <v>752</v>
      </c>
      <c r="F482" s="22" t="s">
        <v>182</v>
      </c>
    </row>
    <row r="483" spans="1:6" x14ac:dyDescent="0.2">
      <c r="A483" s="14" t="s">
        <v>31</v>
      </c>
      <c r="B483" s="22" t="s">
        <v>753</v>
      </c>
      <c r="C483" s="22" t="s">
        <v>754</v>
      </c>
      <c r="E483" s="22" t="s">
        <v>754</v>
      </c>
      <c r="F483" s="22" t="s">
        <v>179</v>
      </c>
    </row>
    <row r="484" spans="1:6" x14ac:dyDescent="0.2">
      <c r="A484" s="14" t="s">
        <v>31</v>
      </c>
      <c r="B484" s="22" t="s">
        <v>755</v>
      </c>
      <c r="C484" s="22" t="s">
        <v>756</v>
      </c>
      <c r="E484" s="22" t="s">
        <v>756</v>
      </c>
      <c r="F484" s="22" t="s">
        <v>176</v>
      </c>
    </row>
    <row r="485" spans="1:6" x14ac:dyDescent="0.2">
      <c r="A485" s="14" t="s">
        <v>31</v>
      </c>
      <c r="B485" s="22" t="s">
        <v>757</v>
      </c>
      <c r="C485" s="22" t="s">
        <v>758</v>
      </c>
      <c r="E485" s="22" t="s">
        <v>758</v>
      </c>
      <c r="F485" s="22" t="s">
        <v>177</v>
      </c>
    </row>
    <row r="486" spans="1:6" x14ac:dyDescent="0.2">
      <c r="A486" s="14" t="s">
        <v>31</v>
      </c>
      <c r="B486" s="22" t="s">
        <v>759</v>
      </c>
      <c r="C486" s="22" t="s">
        <v>760</v>
      </c>
      <c r="E486" s="22" t="s">
        <v>760</v>
      </c>
      <c r="F486" s="22" t="s">
        <v>179</v>
      </c>
    </row>
    <row r="487" spans="1:6" x14ac:dyDescent="0.2">
      <c r="A487" s="14" t="s">
        <v>31</v>
      </c>
      <c r="B487" s="22" t="s">
        <v>761</v>
      </c>
      <c r="C487" s="22" t="s">
        <v>762</v>
      </c>
      <c r="E487" s="22" t="s">
        <v>762</v>
      </c>
      <c r="F487" s="22" t="s">
        <v>176</v>
      </c>
    </row>
    <row r="488" spans="1:6" x14ac:dyDescent="0.2">
      <c r="A488" s="14" t="s">
        <v>31</v>
      </c>
      <c r="B488" s="22" t="s">
        <v>763</v>
      </c>
      <c r="C488" s="22" t="s">
        <v>764</v>
      </c>
      <c r="E488" s="22" t="s">
        <v>764</v>
      </c>
      <c r="F488" s="22" t="s">
        <v>176</v>
      </c>
    </row>
    <row r="489" spans="1:6" x14ac:dyDescent="0.2">
      <c r="A489" s="14" t="s">
        <v>31</v>
      </c>
      <c r="B489" s="22" t="s">
        <v>765</v>
      </c>
      <c r="C489" s="22" t="s">
        <v>766</v>
      </c>
      <c r="E489" s="22" t="s">
        <v>766</v>
      </c>
      <c r="F489" s="22" t="s">
        <v>182</v>
      </c>
    </row>
    <row r="490" spans="1:6" x14ac:dyDescent="0.2">
      <c r="A490" s="14" t="s">
        <v>31</v>
      </c>
      <c r="B490" s="22" t="s">
        <v>767</v>
      </c>
      <c r="C490" s="22" t="s">
        <v>768</v>
      </c>
      <c r="E490" s="22" t="s">
        <v>768</v>
      </c>
      <c r="F490" s="22" t="s">
        <v>179</v>
      </c>
    </row>
    <row r="491" spans="1:6" x14ac:dyDescent="0.2">
      <c r="A491" s="14" t="s">
        <v>31</v>
      </c>
      <c r="B491" s="22" t="s">
        <v>769</v>
      </c>
      <c r="C491" s="22" t="s">
        <v>769</v>
      </c>
      <c r="E491" s="22" t="s">
        <v>769</v>
      </c>
      <c r="F491" s="22" t="s">
        <v>176</v>
      </c>
    </row>
    <row r="492" spans="1:6" x14ac:dyDescent="0.2">
      <c r="A492" s="14" t="s">
        <v>31</v>
      </c>
      <c r="B492" s="22" t="s">
        <v>770</v>
      </c>
      <c r="C492" s="22" t="s">
        <v>770</v>
      </c>
      <c r="E492" s="22" t="s">
        <v>770</v>
      </c>
      <c r="F492" s="22" t="s">
        <v>179</v>
      </c>
    </row>
    <row r="493" spans="1:6" x14ac:dyDescent="0.2">
      <c r="A493" s="14" t="s">
        <v>31</v>
      </c>
      <c r="B493" s="22" t="s">
        <v>771</v>
      </c>
      <c r="C493" s="22" t="s">
        <v>771</v>
      </c>
      <c r="E493" s="22" t="s">
        <v>771</v>
      </c>
      <c r="F493" s="22" t="s">
        <v>176</v>
      </c>
    </row>
    <row r="494" spans="1:6" x14ac:dyDescent="0.2">
      <c r="A494" s="14" t="s">
        <v>31</v>
      </c>
      <c r="B494" s="22" t="s">
        <v>772</v>
      </c>
      <c r="C494" s="22" t="s">
        <v>772</v>
      </c>
      <c r="E494" s="22" t="s">
        <v>772</v>
      </c>
      <c r="F494" s="22" t="s">
        <v>180</v>
      </c>
    </row>
    <row r="495" spans="1:6" x14ac:dyDescent="0.2">
      <c r="A495" s="14" t="s">
        <v>31</v>
      </c>
      <c r="B495" s="22" t="s">
        <v>773</v>
      </c>
      <c r="C495" s="22" t="s">
        <v>773</v>
      </c>
      <c r="E495" s="22" t="s">
        <v>773</v>
      </c>
      <c r="F495" s="22" t="s">
        <v>182</v>
      </c>
    </row>
    <row r="496" spans="1:6" x14ac:dyDescent="0.2">
      <c r="A496" s="14" t="s">
        <v>31</v>
      </c>
      <c r="B496" s="22" t="s">
        <v>774</v>
      </c>
      <c r="C496" s="22" t="s">
        <v>774</v>
      </c>
      <c r="E496" s="22" t="s">
        <v>774</v>
      </c>
      <c r="F496" s="22" t="s">
        <v>176</v>
      </c>
    </row>
    <row r="497" spans="1:6" x14ac:dyDescent="0.2">
      <c r="A497" s="14" t="s">
        <v>31</v>
      </c>
      <c r="B497" s="22" t="s">
        <v>775</v>
      </c>
      <c r="C497" s="22" t="s">
        <v>775</v>
      </c>
      <c r="E497" s="22" t="s">
        <v>775</v>
      </c>
      <c r="F497" s="22" t="s">
        <v>179</v>
      </c>
    </row>
    <row r="498" spans="1:6" x14ac:dyDescent="0.2">
      <c r="A498" s="14" t="s">
        <v>31</v>
      </c>
      <c r="B498" s="22" t="s">
        <v>776</v>
      </c>
      <c r="C498" s="22" t="s">
        <v>777</v>
      </c>
      <c r="E498" s="22" t="s">
        <v>777</v>
      </c>
      <c r="F498" s="22" t="s">
        <v>176</v>
      </c>
    </row>
    <row r="499" spans="1:6" x14ac:dyDescent="0.2">
      <c r="A499" s="14" t="s">
        <v>31</v>
      </c>
      <c r="B499" s="22" t="s">
        <v>778</v>
      </c>
      <c r="C499" s="22" t="s">
        <v>779</v>
      </c>
      <c r="E499" s="22" t="s">
        <v>779</v>
      </c>
      <c r="F499" s="22" t="s">
        <v>176</v>
      </c>
    </row>
    <row r="500" spans="1:6" x14ac:dyDescent="0.2">
      <c r="A500" s="14" t="s">
        <v>31</v>
      </c>
      <c r="B500" s="22" t="s">
        <v>780</v>
      </c>
      <c r="C500" s="22" t="s">
        <v>780</v>
      </c>
      <c r="E500" s="22" t="s">
        <v>780</v>
      </c>
      <c r="F500" s="22" t="s">
        <v>177</v>
      </c>
    </row>
    <row r="501" spans="1:6" x14ac:dyDescent="0.2">
      <c r="A501" s="14" t="s">
        <v>31</v>
      </c>
      <c r="B501" s="22" t="s">
        <v>781</v>
      </c>
      <c r="C501" s="22" t="s">
        <v>781</v>
      </c>
      <c r="E501" s="22" t="s">
        <v>781</v>
      </c>
      <c r="F501" s="22" t="s">
        <v>176</v>
      </c>
    </row>
    <row r="502" spans="1:6" x14ac:dyDescent="0.2">
      <c r="A502" s="14" t="s">
        <v>31</v>
      </c>
      <c r="B502" s="22" t="s">
        <v>782</v>
      </c>
      <c r="C502" s="22" t="s">
        <v>783</v>
      </c>
      <c r="E502" s="22" t="s">
        <v>783</v>
      </c>
      <c r="F502" s="22" t="s">
        <v>177</v>
      </c>
    </row>
    <row r="503" spans="1:6" x14ac:dyDescent="0.2">
      <c r="A503" s="14" t="s">
        <v>31</v>
      </c>
      <c r="B503" s="22" t="s">
        <v>784</v>
      </c>
      <c r="C503" s="22" t="s">
        <v>785</v>
      </c>
      <c r="E503" s="22" t="s">
        <v>785</v>
      </c>
      <c r="F503" s="22" t="s">
        <v>177</v>
      </c>
    </row>
    <row r="504" spans="1:6" x14ac:dyDescent="0.2">
      <c r="A504" s="14" t="s">
        <v>31</v>
      </c>
      <c r="B504" s="22" t="s">
        <v>786</v>
      </c>
      <c r="C504" s="22" t="s">
        <v>787</v>
      </c>
      <c r="E504" s="22" t="s">
        <v>787</v>
      </c>
      <c r="F504" s="22" t="s">
        <v>176</v>
      </c>
    </row>
    <row r="505" spans="1:6" x14ac:dyDescent="0.2">
      <c r="A505" s="14" t="s">
        <v>31</v>
      </c>
      <c r="B505" s="22" t="s">
        <v>788</v>
      </c>
      <c r="C505" s="22" t="s">
        <v>789</v>
      </c>
      <c r="E505" s="22" t="s">
        <v>789</v>
      </c>
      <c r="F505" s="22" t="s">
        <v>176</v>
      </c>
    </row>
    <row r="506" spans="1:6" x14ac:dyDescent="0.2">
      <c r="A506" s="14" t="s">
        <v>31</v>
      </c>
      <c r="B506" s="22" t="s">
        <v>790</v>
      </c>
      <c r="C506" s="22" t="s">
        <v>791</v>
      </c>
      <c r="E506" s="22" t="s">
        <v>791</v>
      </c>
      <c r="F506" s="22" t="s">
        <v>176</v>
      </c>
    </row>
    <row r="507" spans="1:6" x14ac:dyDescent="0.2">
      <c r="A507" s="14" t="s">
        <v>31</v>
      </c>
      <c r="B507" s="22" t="s">
        <v>792</v>
      </c>
      <c r="C507" s="22" t="s">
        <v>793</v>
      </c>
      <c r="E507" s="22" t="s">
        <v>793</v>
      </c>
      <c r="F507" s="22" t="s">
        <v>176</v>
      </c>
    </row>
    <row r="508" spans="1:6" x14ac:dyDescent="0.2">
      <c r="A508" s="14" t="s">
        <v>31</v>
      </c>
      <c r="B508" s="22" t="s">
        <v>794</v>
      </c>
      <c r="C508" s="22" t="s">
        <v>795</v>
      </c>
      <c r="E508" s="22" t="s">
        <v>795</v>
      </c>
      <c r="F508" s="22" t="s">
        <v>176</v>
      </c>
    </row>
    <row r="509" spans="1:6" x14ac:dyDescent="0.2">
      <c r="A509" s="14" t="s">
        <v>31</v>
      </c>
      <c r="B509" s="22" t="s">
        <v>796</v>
      </c>
      <c r="C509" s="22" t="s">
        <v>797</v>
      </c>
      <c r="E509" s="22" t="s">
        <v>797</v>
      </c>
      <c r="F509" s="22" t="s">
        <v>177</v>
      </c>
    </row>
    <row r="510" spans="1:6" x14ac:dyDescent="0.2">
      <c r="A510" s="14" t="s">
        <v>31</v>
      </c>
      <c r="B510" s="22" t="s">
        <v>798</v>
      </c>
      <c r="C510" s="22" t="s">
        <v>799</v>
      </c>
      <c r="E510" s="22" t="s">
        <v>799</v>
      </c>
      <c r="F510" s="22" t="s">
        <v>177</v>
      </c>
    </row>
    <row r="511" spans="1:6" x14ac:dyDescent="0.2">
      <c r="A511" s="14" t="s">
        <v>31</v>
      </c>
      <c r="B511" s="22" t="s">
        <v>800</v>
      </c>
      <c r="C511" s="22" t="s">
        <v>801</v>
      </c>
      <c r="E511" s="22" t="s">
        <v>801</v>
      </c>
      <c r="F511" s="22" t="s">
        <v>177</v>
      </c>
    </row>
    <row r="512" spans="1:6" x14ac:dyDescent="0.2">
      <c r="A512" s="14" t="s">
        <v>31</v>
      </c>
      <c r="B512" s="22" t="s">
        <v>802</v>
      </c>
      <c r="C512" s="22" t="s">
        <v>803</v>
      </c>
      <c r="E512" s="22" t="s">
        <v>803</v>
      </c>
      <c r="F512" s="22" t="s">
        <v>176</v>
      </c>
    </row>
    <row r="513" spans="1:6" x14ac:dyDescent="0.2">
      <c r="A513" s="14" t="s">
        <v>31</v>
      </c>
      <c r="B513" s="22" t="s">
        <v>804</v>
      </c>
      <c r="C513" s="22" t="s">
        <v>805</v>
      </c>
      <c r="E513" s="22" t="s">
        <v>805</v>
      </c>
      <c r="F513" s="22" t="s">
        <v>177</v>
      </c>
    </row>
    <row r="514" spans="1:6" x14ac:dyDescent="0.2">
      <c r="A514" s="14" t="s">
        <v>31</v>
      </c>
      <c r="B514" s="22" t="s">
        <v>806</v>
      </c>
      <c r="C514" s="22" t="s">
        <v>807</v>
      </c>
      <c r="E514" s="22" t="s">
        <v>807</v>
      </c>
      <c r="F514" s="22" t="s">
        <v>176</v>
      </c>
    </row>
    <row r="515" spans="1:6" x14ac:dyDescent="0.2">
      <c r="A515" s="14" t="s">
        <v>31</v>
      </c>
      <c r="B515" s="22" t="s">
        <v>808</v>
      </c>
      <c r="C515" s="22" t="s">
        <v>809</v>
      </c>
      <c r="E515" s="22" t="s">
        <v>809</v>
      </c>
      <c r="F515" s="22" t="s">
        <v>176</v>
      </c>
    </row>
    <row r="516" spans="1:6" x14ac:dyDescent="0.2">
      <c r="A516" s="14" t="s">
        <v>31</v>
      </c>
      <c r="B516" s="22" t="s">
        <v>810</v>
      </c>
      <c r="C516" s="22" t="s">
        <v>811</v>
      </c>
      <c r="E516" s="22" t="s">
        <v>811</v>
      </c>
      <c r="F516" s="22" t="s">
        <v>176</v>
      </c>
    </row>
    <row r="517" spans="1:6" x14ac:dyDescent="0.2">
      <c r="A517" s="14" t="s">
        <v>31</v>
      </c>
      <c r="B517" s="22" t="s">
        <v>812</v>
      </c>
      <c r="C517" s="22" t="s">
        <v>813</v>
      </c>
      <c r="E517" s="22" t="s">
        <v>813</v>
      </c>
      <c r="F517" s="22" t="s">
        <v>176</v>
      </c>
    </row>
    <row r="518" spans="1:6" x14ac:dyDescent="0.2">
      <c r="A518" s="14" t="s">
        <v>31</v>
      </c>
      <c r="B518" s="22" t="s">
        <v>814</v>
      </c>
      <c r="C518" s="22" t="s">
        <v>815</v>
      </c>
      <c r="E518" s="22" t="s">
        <v>815</v>
      </c>
      <c r="F518" s="22" t="s">
        <v>176</v>
      </c>
    </row>
    <row r="519" spans="1:6" x14ac:dyDescent="0.2">
      <c r="A519" s="14" t="s">
        <v>31</v>
      </c>
      <c r="B519" s="22" t="s">
        <v>816</v>
      </c>
      <c r="C519" s="22" t="s">
        <v>817</v>
      </c>
      <c r="E519" s="22" t="s">
        <v>817</v>
      </c>
      <c r="F519" s="22" t="s">
        <v>177</v>
      </c>
    </row>
    <row r="520" spans="1:6" x14ac:dyDescent="0.2">
      <c r="A520" s="14" t="s">
        <v>31</v>
      </c>
      <c r="B520" s="22" t="s">
        <v>818</v>
      </c>
      <c r="C520" s="22" t="s">
        <v>819</v>
      </c>
      <c r="E520" s="22" t="s">
        <v>819</v>
      </c>
      <c r="F520" s="22" t="s">
        <v>176</v>
      </c>
    </row>
    <row r="521" spans="1:6" x14ac:dyDescent="0.2">
      <c r="A521" s="14" t="s">
        <v>31</v>
      </c>
      <c r="B521" s="22" t="s">
        <v>820</v>
      </c>
      <c r="C521" s="22" t="s">
        <v>821</v>
      </c>
      <c r="E521" s="22" t="s">
        <v>821</v>
      </c>
      <c r="F521" s="22" t="s">
        <v>176</v>
      </c>
    </row>
    <row r="522" spans="1:6" x14ac:dyDescent="0.2">
      <c r="A522" s="14" t="s">
        <v>31</v>
      </c>
      <c r="B522" s="22" t="s">
        <v>822</v>
      </c>
      <c r="C522" s="22" t="s">
        <v>823</v>
      </c>
      <c r="E522" s="22" t="s">
        <v>823</v>
      </c>
      <c r="F522" s="22" t="s">
        <v>177</v>
      </c>
    </row>
    <row r="523" spans="1:6" x14ac:dyDescent="0.2">
      <c r="A523" s="14" t="s">
        <v>31</v>
      </c>
      <c r="B523" s="22" t="s">
        <v>824</v>
      </c>
      <c r="C523" s="22" t="s">
        <v>825</v>
      </c>
      <c r="E523" s="22" t="s">
        <v>825</v>
      </c>
      <c r="F523" s="22" t="s">
        <v>177</v>
      </c>
    </row>
    <row r="524" spans="1:6" x14ac:dyDescent="0.2">
      <c r="A524" s="14" t="s">
        <v>31</v>
      </c>
      <c r="B524" s="22" t="s">
        <v>826</v>
      </c>
      <c r="C524" s="22" t="s">
        <v>827</v>
      </c>
      <c r="E524" s="22" t="s">
        <v>827</v>
      </c>
      <c r="F524" s="22" t="s">
        <v>176</v>
      </c>
    </row>
    <row r="525" spans="1:6" x14ac:dyDescent="0.2">
      <c r="A525" s="14" t="s">
        <v>31</v>
      </c>
      <c r="B525" s="22" t="s">
        <v>828</v>
      </c>
      <c r="C525" s="22" t="s">
        <v>829</v>
      </c>
      <c r="E525" s="22" t="s">
        <v>829</v>
      </c>
      <c r="F525" s="22" t="s">
        <v>177</v>
      </c>
    </row>
    <row r="526" spans="1:6" x14ac:dyDescent="0.2">
      <c r="A526" s="14" t="s">
        <v>31</v>
      </c>
      <c r="B526" s="22" t="s">
        <v>830</v>
      </c>
      <c r="C526" s="22" t="s">
        <v>831</v>
      </c>
      <c r="E526" s="22" t="s">
        <v>831</v>
      </c>
      <c r="F526" s="22" t="s">
        <v>177</v>
      </c>
    </row>
    <row r="527" spans="1:6" x14ac:dyDescent="0.2">
      <c r="A527" s="14" t="s">
        <v>31</v>
      </c>
      <c r="B527" s="22" t="s">
        <v>832</v>
      </c>
      <c r="C527" s="22" t="s">
        <v>833</v>
      </c>
      <c r="E527" s="22" t="s">
        <v>833</v>
      </c>
      <c r="F527" s="22" t="s">
        <v>176</v>
      </c>
    </row>
    <row r="528" spans="1:6" x14ac:dyDescent="0.2">
      <c r="A528" s="14" t="s">
        <v>31</v>
      </c>
      <c r="B528" s="22" t="s">
        <v>834</v>
      </c>
      <c r="C528" s="22" t="s">
        <v>835</v>
      </c>
      <c r="E528" s="22" t="s">
        <v>835</v>
      </c>
      <c r="F528" s="22" t="s">
        <v>177</v>
      </c>
    </row>
    <row r="529" spans="1:6" x14ac:dyDescent="0.2">
      <c r="A529" s="14" t="s">
        <v>31</v>
      </c>
      <c r="B529" s="22" t="s">
        <v>836</v>
      </c>
      <c r="C529" s="22" t="s">
        <v>837</v>
      </c>
      <c r="E529" s="22" t="s">
        <v>837</v>
      </c>
      <c r="F529" s="22" t="s">
        <v>177</v>
      </c>
    </row>
    <row r="530" spans="1:6" x14ac:dyDescent="0.2">
      <c r="A530" s="14" t="s">
        <v>31</v>
      </c>
      <c r="B530" s="22" t="s">
        <v>838</v>
      </c>
      <c r="C530" s="22" t="s">
        <v>839</v>
      </c>
      <c r="E530" s="22" t="s">
        <v>839</v>
      </c>
      <c r="F530" s="22" t="s">
        <v>177</v>
      </c>
    </row>
    <row r="531" spans="1:6" x14ac:dyDescent="0.2">
      <c r="A531" s="14" t="s">
        <v>31</v>
      </c>
      <c r="B531" s="22" t="s">
        <v>840</v>
      </c>
      <c r="C531" s="22" t="s">
        <v>841</v>
      </c>
      <c r="E531" s="22" t="s">
        <v>841</v>
      </c>
      <c r="F531" s="22" t="s">
        <v>177</v>
      </c>
    </row>
    <row r="532" spans="1:6" x14ac:dyDescent="0.2">
      <c r="A532" s="14" t="s">
        <v>31</v>
      </c>
      <c r="B532" s="22" t="s">
        <v>842</v>
      </c>
      <c r="C532" s="22" t="s">
        <v>843</v>
      </c>
      <c r="E532" s="22" t="s">
        <v>843</v>
      </c>
      <c r="F532" s="22" t="s">
        <v>177</v>
      </c>
    </row>
    <row r="533" spans="1:6" x14ac:dyDescent="0.2">
      <c r="A533" s="14" t="s">
        <v>31</v>
      </c>
      <c r="B533" s="22" t="s">
        <v>844</v>
      </c>
      <c r="C533" s="22" t="s">
        <v>845</v>
      </c>
      <c r="E533" s="22" t="s">
        <v>845</v>
      </c>
      <c r="F533" s="22" t="s">
        <v>176</v>
      </c>
    </row>
    <row r="534" spans="1:6" x14ac:dyDescent="0.2">
      <c r="A534" s="14" t="s">
        <v>31</v>
      </c>
      <c r="B534" s="22" t="s">
        <v>846</v>
      </c>
      <c r="C534" s="22" t="s">
        <v>847</v>
      </c>
      <c r="E534" s="22" t="s">
        <v>847</v>
      </c>
      <c r="F534" s="22" t="s">
        <v>177</v>
      </c>
    </row>
    <row r="535" spans="1:6" x14ac:dyDescent="0.2">
      <c r="A535" s="14" t="s">
        <v>31</v>
      </c>
      <c r="B535" s="22" t="s">
        <v>848</v>
      </c>
      <c r="C535" s="22" t="s">
        <v>849</v>
      </c>
      <c r="E535" s="22" t="s">
        <v>849</v>
      </c>
      <c r="F535" s="22" t="s">
        <v>177</v>
      </c>
    </row>
    <row r="536" spans="1:6" x14ac:dyDescent="0.2">
      <c r="A536" s="14" t="s">
        <v>31</v>
      </c>
      <c r="B536" s="22" t="s">
        <v>850</v>
      </c>
      <c r="C536" s="22" t="s">
        <v>851</v>
      </c>
      <c r="E536" s="22" t="s">
        <v>851</v>
      </c>
      <c r="F536" s="22" t="s">
        <v>177</v>
      </c>
    </row>
    <row r="537" spans="1:6" x14ac:dyDescent="0.2">
      <c r="A537" s="14" t="s">
        <v>31</v>
      </c>
      <c r="B537" s="22" t="s">
        <v>852</v>
      </c>
      <c r="C537" s="22" t="s">
        <v>853</v>
      </c>
      <c r="E537" s="22" t="s">
        <v>853</v>
      </c>
      <c r="F537" s="22" t="s">
        <v>176</v>
      </c>
    </row>
    <row r="538" spans="1:6" x14ac:dyDescent="0.2">
      <c r="A538" s="14" t="s">
        <v>31</v>
      </c>
      <c r="B538" s="22" t="s">
        <v>854</v>
      </c>
      <c r="C538" s="22" t="s">
        <v>855</v>
      </c>
      <c r="E538" s="22" t="s">
        <v>855</v>
      </c>
      <c r="F538" s="22" t="s">
        <v>177</v>
      </c>
    </row>
    <row r="539" spans="1:6" x14ac:dyDescent="0.2">
      <c r="A539" s="14" t="s">
        <v>31</v>
      </c>
      <c r="B539" s="22" t="s">
        <v>856</v>
      </c>
      <c r="C539" s="22" t="s">
        <v>857</v>
      </c>
      <c r="E539" s="22" t="s">
        <v>857</v>
      </c>
      <c r="F539" s="22" t="s">
        <v>176</v>
      </c>
    </row>
    <row r="540" spans="1:6" x14ac:dyDescent="0.2">
      <c r="A540" s="14" t="s">
        <v>31</v>
      </c>
      <c r="B540" s="22" t="s">
        <v>858</v>
      </c>
      <c r="C540" s="22" t="s">
        <v>859</v>
      </c>
      <c r="E540" s="22" t="s">
        <v>859</v>
      </c>
      <c r="F540" s="22" t="s">
        <v>177</v>
      </c>
    </row>
    <row r="541" spans="1:6" x14ac:dyDescent="0.2">
      <c r="A541" s="14" t="s">
        <v>31</v>
      </c>
      <c r="B541" s="22" t="s">
        <v>860</v>
      </c>
      <c r="C541" s="22" t="s">
        <v>861</v>
      </c>
      <c r="E541" s="22" t="s">
        <v>861</v>
      </c>
      <c r="F541" s="22" t="s">
        <v>176</v>
      </c>
    </row>
    <row r="542" spans="1:6" x14ac:dyDescent="0.2">
      <c r="A542" s="14" t="s">
        <v>31</v>
      </c>
      <c r="B542" s="22" t="s">
        <v>862</v>
      </c>
      <c r="C542" s="22" t="s">
        <v>863</v>
      </c>
      <c r="E542" s="22" t="s">
        <v>863</v>
      </c>
      <c r="F542" s="22" t="s">
        <v>176</v>
      </c>
    </row>
    <row r="543" spans="1:6" x14ac:dyDescent="0.2">
      <c r="A543" s="14" t="s">
        <v>31</v>
      </c>
      <c r="B543" s="22" t="s">
        <v>864</v>
      </c>
      <c r="C543" s="22" t="s">
        <v>865</v>
      </c>
      <c r="E543" s="22" t="s">
        <v>865</v>
      </c>
      <c r="F543" s="22" t="s">
        <v>177</v>
      </c>
    </row>
    <row r="544" spans="1:6" x14ac:dyDescent="0.2">
      <c r="A544" s="14" t="s">
        <v>31</v>
      </c>
      <c r="B544" s="22" t="s">
        <v>866</v>
      </c>
      <c r="C544" s="22" t="s">
        <v>867</v>
      </c>
      <c r="E544" s="22" t="s">
        <v>867</v>
      </c>
      <c r="F544" s="22" t="s">
        <v>176</v>
      </c>
    </row>
    <row r="545" spans="1:6" x14ac:dyDescent="0.2">
      <c r="A545" s="14" t="s">
        <v>31</v>
      </c>
      <c r="B545" s="22" t="s">
        <v>868</v>
      </c>
      <c r="C545" s="22" t="s">
        <v>869</v>
      </c>
      <c r="E545" s="22" t="s">
        <v>869</v>
      </c>
      <c r="F545" s="22" t="s">
        <v>176</v>
      </c>
    </row>
    <row r="546" spans="1:6" x14ac:dyDescent="0.2">
      <c r="A546" s="14" t="s">
        <v>31</v>
      </c>
      <c r="B546" s="22" t="s">
        <v>870</v>
      </c>
      <c r="C546" s="22" t="s">
        <v>871</v>
      </c>
      <c r="E546" s="22" t="s">
        <v>871</v>
      </c>
      <c r="F546" s="22" t="s">
        <v>177</v>
      </c>
    </row>
    <row r="547" spans="1:6" x14ac:dyDescent="0.2">
      <c r="A547" s="14" t="s">
        <v>31</v>
      </c>
      <c r="B547" s="22" t="s">
        <v>872</v>
      </c>
      <c r="C547" s="22" t="s">
        <v>872</v>
      </c>
      <c r="E547" s="22" t="s">
        <v>872</v>
      </c>
      <c r="F547" s="22" t="s">
        <v>182</v>
      </c>
    </row>
    <row r="548" spans="1:6" x14ac:dyDescent="0.2">
      <c r="A548" s="14" t="s">
        <v>31</v>
      </c>
      <c r="B548" s="22" t="s">
        <v>873</v>
      </c>
      <c r="C548" s="22" t="s">
        <v>873</v>
      </c>
      <c r="E548" s="22" t="s">
        <v>873</v>
      </c>
      <c r="F548" s="22" t="s">
        <v>182</v>
      </c>
    </row>
    <row r="549" spans="1:6" x14ac:dyDescent="0.2">
      <c r="A549" s="14" t="s">
        <v>31</v>
      </c>
      <c r="B549" s="22" t="s">
        <v>874</v>
      </c>
      <c r="C549" s="22" t="s">
        <v>875</v>
      </c>
      <c r="E549" s="22" t="s">
        <v>875</v>
      </c>
      <c r="F549" s="22" t="s">
        <v>180</v>
      </c>
    </row>
    <row r="550" spans="1:6" x14ac:dyDescent="0.2">
      <c r="A550" s="14" t="s">
        <v>31</v>
      </c>
      <c r="B550" s="22" t="s">
        <v>876</v>
      </c>
      <c r="C550" s="22" t="s">
        <v>876</v>
      </c>
      <c r="E550" s="22" t="s">
        <v>876</v>
      </c>
      <c r="F550" s="22" t="s">
        <v>176</v>
      </c>
    </row>
    <row r="551" spans="1:6" x14ac:dyDescent="0.2">
      <c r="A551" s="14" t="s">
        <v>31</v>
      </c>
      <c r="B551" s="22" t="s">
        <v>877</v>
      </c>
      <c r="C551" s="22" t="s">
        <v>878</v>
      </c>
      <c r="E551" s="22" t="s">
        <v>878</v>
      </c>
      <c r="F551" s="22" t="s">
        <v>182</v>
      </c>
    </row>
    <row r="552" spans="1:6" x14ac:dyDescent="0.2">
      <c r="A552" s="14" t="s">
        <v>31</v>
      </c>
      <c r="B552" s="22" t="s">
        <v>879</v>
      </c>
      <c r="C552" s="22" t="s">
        <v>880</v>
      </c>
      <c r="E552" s="22" t="s">
        <v>880</v>
      </c>
      <c r="F552" s="22" t="s">
        <v>176</v>
      </c>
    </row>
    <row r="553" spans="1:6" x14ac:dyDescent="0.2">
      <c r="A553" s="14" t="s">
        <v>31</v>
      </c>
      <c r="B553" s="22" t="s">
        <v>881</v>
      </c>
      <c r="C553" s="22" t="s">
        <v>882</v>
      </c>
      <c r="E553" s="22" t="s">
        <v>882</v>
      </c>
      <c r="F553" s="22" t="s">
        <v>176</v>
      </c>
    </row>
    <row r="554" spans="1:6" x14ac:dyDescent="0.2">
      <c r="A554" s="14" t="s">
        <v>31</v>
      </c>
      <c r="B554" s="22" t="s">
        <v>883</v>
      </c>
      <c r="C554" s="22" t="s">
        <v>884</v>
      </c>
      <c r="E554" s="22" t="s">
        <v>884</v>
      </c>
      <c r="F554" s="22" t="s">
        <v>176</v>
      </c>
    </row>
    <row r="555" spans="1:6" x14ac:dyDescent="0.2">
      <c r="A555" s="14" t="s">
        <v>31</v>
      </c>
      <c r="B555" s="22" t="s">
        <v>885</v>
      </c>
      <c r="C555" s="22" t="s">
        <v>886</v>
      </c>
      <c r="E555" s="22" t="s">
        <v>886</v>
      </c>
      <c r="F555" s="22" t="s">
        <v>176</v>
      </c>
    </row>
    <row r="556" spans="1:6" x14ac:dyDescent="0.2">
      <c r="A556" s="14" t="s">
        <v>31</v>
      </c>
      <c r="B556" s="22" t="s">
        <v>887</v>
      </c>
      <c r="C556" s="22" t="s">
        <v>887</v>
      </c>
      <c r="E556" s="22" t="s">
        <v>887</v>
      </c>
      <c r="F556" s="22" t="s">
        <v>176</v>
      </c>
    </row>
    <row r="557" spans="1:6" x14ac:dyDescent="0.2">
      <c r="A557" s="14" t="s">
        <v>31</v>
      </c>
      <c r="B557" s="22" t="s">
        <v>888</v>
      </c>
      <c r="C557" s="22" t="s">
        <v>888</v>
      </c>
      <c r="E557" s="22" t="s">
        <v>888</v>
      </c>
      <c r="F557" s="22" t="s">
        <v>177</v>
      </c>
    </row>
    <row r="558" spans="1:6" x14ac:dyDescent="0.2">
      <c r="A558" s="14" t="s">
        <v>31</v>
      </c>
      <c r="B558" s="22" t="s">
        <v>888</v>
      </c>
      <c r="C558" s="22" t="s">
        <v>888</v>
      </c>
      <c r="E558" s="22" t="s">
        <v>888</v>
      </c>
      <c r="F558" s="22" t="s">
        <v>182</v>
      </c>
    </row>
    <row r="559" spans="1:6" x14ac:dyDescent="0.2">
      <c r="A559" s="14" t="s">
        <v>31</v>
      </c>
      <c r="B559" s="22" t="s">
        <v>889</v>
      </c>
      <c r="C559" s="22" t="s">
        <v>890</v>
      </c>
      <c r="E559" s="22" t="s">
        <v>890</v>
      </c>
      <c r="F559" s="22" t="s">
        <v>182</v>
      </c>
    </row>
    <row r="560" spans="1:6" x14ac:dyDescent="0.2">
      <c r="A560" s="14" t="s">
        <v>31</v>
      </c>
      <c r="B560" s="22" t="s">
        <v>891</v>
      </c>
      <c r="C560" s="22" t="s">
        <v>891</v>
      </c>
      <c r="E560" s="22" t="s">
        <v>891</v>
      </c>
      <c r="F560" s="22" t="s">
        <v>182</v>
      </c>
    </row>
    <row r="561" spans="1:6" x14ac:dyDescent="0.2">
      <c r="A561" s="14" t="s">
        <v>31</v>
      </c>
      <c r="B561" s="22" t="s">
        <v>892</v>
      </c>
      <c r="C561" s="22" t="s">
        <v>893</v>
      </c>
      <c r="E561" s="22" t="s">
        <v>893</v>
      </c>
      <c r="F561" s="22" t="s">
        <v>182</v>
      </c>
    </row>
    <row r="562" spans="1:6" x14ac:dyDescent="0.2">
      <c r="A562" s="14" t="s">
        <v>31</v>
      </c>
      <c r="B562" s="22" t="s">
        <v>894</v>
      </c>
      <c r="C562" s="22" t="s">
        <v>895</v>
      </c>
      <c r="E562" s="22" t="s">
        <v>895</v>
      </c>
      <c r="F562" s="22" t="s">
        <v>182</v>
      </c>
    </row>
    <row r="563" spans="1:6" x14ac:dyDescent="0.2">
      <c r="A563" s="14" t="s">
        <v>31</v>
      </c>
      <c r="B563" s="22" t="s">
        <v>896</v>
      </c>
      <c r="C563" s="22" t="s">
        <v>897</v>
      </c>
      <c r="E563" s="22" t="s">
        <v>897</v>
      </c>
      <c r="F563" s="22" t="s">
        <v>177</v>
      </c>
    </row>
    <row r="564" spans="1:6" x14ac:dyDescent="0.2">
      <c r="A564" s="14" t="s">
        <v>31</v>
      </c>
      <c r="B564" s="22" t="s">
        <v>898</v>
      </c>
      <c r="C564" s="22" t="s">
        <v>899</v>
      </c>
      <c r="E564" s="22" t="s">
        <v>899</v>
      </c>
      <c r="F564" s="22" t="s">
        <v>177</v>
      </c>
    </row>
    <row r="565" spans="1:6" x14ac:dyDescent="0.2">
      <c r="A565" s="14" t="s">
        <v>31</v>
      </c>
      <c r="B565" s="22" t="s">
        <v>900</v>
      </c>
      <c r="C565" s="22" t="s">
        <v>901</v>
      </c>
      <c r="E565" s="22" t="s">
        <v>901</v>
      </c>
      <c r="F565" s="22" t="s">
        <v>177</v>
      </c>
    </row>
    <row r="566" spans="1:6" x14ac:dyDescent="0.2">
      <c r="A566" s="14" t="s">
        <v>31</v>
      </c>
      <c r="B566" s="22" t="s">
        <v>902</v>
      </c>
      <c r="C566" s="22" t="s">
        <v>903</v>
      </c>
      <c r="E566" s="22" t="s">
        <v>903</v>
      </c>
      <c r="F566" s="22" t="s">
        <v>176</v>
      </c>
    </row>
    <row r="567" spans="1:6" x14ac:dyDescent="0.2">
      <c r="A567" s="14" t="s">
        <v>31</v>
      </c>
      <c r="B567" s="22" t="s">
        <v>904</v>
      </c>
      <c r="C567" s="22" t="s">
        <v>905</v>
      </c>
      <c r="E567" s="22" t="s">
        <v>905</v>
      </c>
      <c r="F567" s="22" t="s">
        <v>182</v>
      </c>
    </row>
    <row r="568" spans="1:6" x14ac:dyDescent="0.2">
      <c r="A568" s="14" t="s">
        <v>31</v>
      </c>
      <c r="B568" s="22" t="s">
        <v>906</v>
      </c>
      <c r="C568" s="22" t="s">
        <v>907</v>
      </c>
      <c r="E568" s="22" t="s">
        <v>907</v>
      </c>
      <c r="F568" s="22" t="s">
        <v>176</v>
      </c>
    </row>
    <row r="569" spans="1:6" x14ac:dyDescent="0.2">
      <c r="A569" s="14" t="s">
        <v>31</v>
      </c>
      <c r="B569" s="22" t="s">
        <v>908</v>
      </c>
      <c r="C569" s="22" t="s">
        <v>909</v>
      </c>
      <c r="E569" s="22" t="s">
        <v>909</v>
      </c>
      <c r="F569" s="22" t="s">
        <v>176</v>
      </c>
    </row>
    <row r="570" spans="1:6" x14ac:dyDescent="0.2">
      <c r="A570" s="14" t="s">
        <v>31</v>
      </c>
      <c r="B570" s="22" t="s">
        <v>910</v>
      </c>
      <c r="C570" s="22" t="s">
        <v>911</v>
      </c>
      <c r="E570" s="22" t="s">
        <v>911</v>
      </c>
      <c r="F570" s="22" t="s">
        <v>182</v>
      </c>
    </row>
    <row r="571" spans="1:6" x14ac:dyDescent="0.2">
      <c r="A571" s="14" t="s">
        <v>31</v>
      </c>
      <c r="B571" s="22" t="s">
        <v>912</v>
      </c>
      <c r="C571" s="22" t="s">
        <v>913</v>
      </c>
      <c r="E571" s="22" t="s">
        <v>913</v>
      </c>
      <c r="F571" s="22" t="s">
        <v>176</v>
      </c>
    </row>
    <row r="572" spans="1:6" x14ac:dyDescent="0.2">
      <c r="A572" s="14" t="s">
        <v>31</v>
      </c>
      <c r="B572" s="22" t="s">
        <v>914</v>
      </c>
      <c r="C572" s="22" t="s">
        <v>915</v>
      </c>
      <c r="E572" s="22" t="s">
        <v>915</v>
      </c>
      <c r="F572" s="22" t="s">
        <v>176</v>
      </c>
    </row>
    <row r="573" spans="1:6" x14ac:dyDescent="0.2">
      <c r="A573" s="14" t="s">
        <v>31</v>
      </c>
      <c r="B573" s="22" t="s">
        <v>916</v>
      </c>
      <c r="C573" s="22" t="s">
        <v>916</v>
      </c>
      <c r="E573" s="22" t="s">
        <v>916</v>
      </c>
      <c r="F573" s="22" t="s">
        <v>177</v>
      </c>
    </row>
    <row r="574" spans="1:6" x14ac:dyDescent="0.2">
      <c r="A574" s="14" t="s">
        <v>31</v>
      </c>
      <c r="B574" s="22" t="s">
        <v>917</v>
      </c>
      <c r="C574" s="22" t="s">
        <v>917</v>
      </c>
      <c r="E574" s="22" t="s">
        <v>917</v>
      </c>
      <c r="F574" s="22" t="s">
        <v>180</v>
      </c>
    </row>
    <row r="575" spans="1:6" x14ac:dyDescent="0.2">
      <c r="A575" s="14" t="s">
        <v>31</v>
      </c>
      <c r="B575" s="22" t="s">
        <v>918</v>
      </c>
      <c r="C575" s="22" t="s">
        <v>918</v>
      </c>
      <c r="E575" s="22" t="s">
        <v>918</v>
      </c>
      <c r="F575" s="22" t="s">
        <v>176</v>
      </c>
    </row>
    <row r="576" spans="1:6" x14ac:dyDescent="0.2">
      <c r="A576" s="14" t="s">
        <v>31</v>
      </c>
      <c r="B576" s="22" t="s">
        <v>919</v>
      </c>
      <c r="C576" s="22" t="s">
        <v>919</v>
      </c>
      <c r="E576" s="22" t="s">
        <v>919</v>
      </c>
      <c r="F576" s="22" t="s">
        <v>182</v>
      </c>
    </row>
    <row r="577" spans="1:6" x14ac:dyDescent="0.2">
      <c r="A577" s="14" t="s">
        <v>31</v>
      </c>
      <c r="B577" s="22" t="s">
        <v>920</v>
      </c>
      <c r="C577" s="22" t="s">
        <v>920</v>
      </c>
      <c r="E577" s="22" t="s">
        <v>920</v>
      </c>
      <c r="F577" s="22" t="s">
        <v>177</v>
      </c>
    </row>
    <row r="578" spans="1:6" x14ac:dyDescent="0.2">
      <c r="A578" s="14" t="s">
        <v>31</v>
      </c>
      <c r="B578" s="22" t="s">
        <v>921</v>
      </c>
      <c r="C578" s="22" t="s">
        <v>921</v>
      </c>
      <c r="E578" s="22" t="s">
        <v>921</v>
      </c>
      <c r="F578" s="22" t="s">
        <v>182</v>
      </c>
    </row>
    <row r="579" spans="1:6" x14ac:dyDescent="0.2">
      <c r="A579" s="14" t="s">
        <v>31</v>
      </c>
      <c r="B579" s="22" t="s">
        <v>922</v>
      </c>
      <c r="C579" s="22" t="s">
        <v>923</v>
      </c>
      <c r="E579" s="22" t="s">
        <v>923</v>
      </c>
      <c r="F579" s="22" t="s">
        <v>176</v>
      </c>
    </row>
    <row r="580" spans="1:6" x14ac:dyDescent="0.2">
      <c r="A580" s="14" t="s">
        <v>31</v>
      </c>
      <c r="B580" s="22" t="s">
        <v>924</v>
      </c>
      <c r="C580" s="22" t="s">
        <v>924</v>
      </c>
      <c r="E580" s="22" t="s">
        <v>924</v>
      </c>
      <c r="F580" s="22" t="s">
        <v>180</v>
      </c>
    </row>
    <row r="581" spans="1:6" x14ac:dyDescent="0.2">
      <c r="A581" s="14" t="s">
        <v>31</v>
      </c>
      <c r="B581" s="22" t="s">
        <v>925</v>
      </c>
      <c r="C581" s="22" t="s">
        <v>925</v>
      </c>
      <c r="E581" s="22" t="s">
        <v>925</v>
      </c>
      <c r="F581" s="22" t="s">
        <v>176</v>
      </c>
    </row>
    <row r="582" spans="1:6" x14ac:dyDescent="0.2">
      <c r="A582" s="14" t="s">
        <v>31</v>
      </c>
      <c r="B582" s="22" t="s">
        <v>926</v>
      </c>
      <c r="C582" s="22" t="s">
        <v>926</v>
      </c>
      <c r="E582" s="22" t="s">
        <v>926</v>
      </c>
      <c r="F582" s="22" t="s">
        <v>179</v>
      </c>
    </row>
    <row r="583" spans="1:6" x14ac:dyDescent="0.2">
      <c r="A583" s="14" t="s">
        <v>31</v>
      </c>
      <c r="B583" s="22" t="s">
        <v>927</v>
      </c>
      <c r="C583" s="22" t="s">
        <v>927</v>
      </c>
      <c r="E583" s="22" t="s">
        <v>927</v>
      </c>
      <c r="F583" s="22" t="s">
        <v>182</v>
      </c>
    </row>
    <row r="584" spans="1:6" x14ac:dyDescent="0.2">
      <c r="A584" s="14" t="s">
        <v>31</v>
      </c>
      <c r="B584" s="22" t="s">
        <v>928</v>
      </c>
      <c r="C584" s="22" t="s">
        <v>928</v>
      </c>
      <c r="E584" s="22" t="s">
        <v>928</v>
      </c>
      <c r="F584" s="22" t="s">
        <v>176</v>
      </c>
    </row>
    <row r="585" spans="1:6" x14ac:dyDescent="0.2">
      <c r="A585" s="14" t="s">
        <v>31</v>
      </c>
      <c r="B585" s="22" t="s">
        <v>929</v>
      </c>
      <c r="C585" s="22" t="s">
        <v>930</v>
      </c>
      <c r="E585" s="22" t="s">
        <v>930</v>
      </c>
      <c r="F585" s="22" t="s">
        <v>177</v>
      </c>
    </row>
    <row r="586" spans="1:6" x14ac:dyDescent="0.2">
      <c r="A586" s="14" t="s">
        <v>31</v>
      </c>
      <c r="B586" s="22" t="s">
        <v>931</v>
      </c>
      <c r="C586" s="22" t="s">
        <v>931</v>
      </c>
      <c r="E586" s="22" t="s">
        <v>931</v>
      </c>
      <c r="F586" s="22" t="s">
        <v>179</v>
      </c>
    </row>
    <row r="587" spans="1:6" x14ac:dyDescent="0.2">
      <c r="A587" s="14" t="s">
        <v>31</v>
      </c>
      <c r="B587" s="22" t="s">
        <v>932</v>
      </c>
      <c r="C587" s="22" t="s">
        <v>932</v>
      </c>
      <c r="E587" s="22" t="s">
        <v>932</v>
      </c>
      <c r="F587" s="22" t="s">
        <v>179</v>
      </c>
    </row>
    <row r="588" spans="1:6" x14ac:dyDescent="0.2">
      <c r="A588" s="14" t="s">
        <v>31</v>
      </c>
      <c r="B588" s="22" t="s">
        <v>933</v>
      </c>
      <c r="C588" s="22" t="s">
        <v>933</v>
      </c>
      <c r="E588" s="22" t="s">
        <v>933</v>
      </c>
      <c r="F588" s="22" t="s">
        <v>182</v>
      </c>
    </row>
    <row r="589" spans="1:6" x14ac:dyDescent="0.2">
      <c r="A589" s="14" t="s">
        <v>31</v>
      </c>
      <c r="B589" s="22" t="s">
        <v>934</v>
      </c>
      <c r="C589" s="22" t="s">
        <v>934</v>
      </c>
      <c r="E589" s="22" t="s">
        <v>934</v>
      </c>
      <c r="F589" s="22" t="s">
        <v>176</v>
      </c>
    </row>
    <row r="590" spans="1:6" x14ac:dyDescent="0.2">
      <c r="A590" s="14" t="s">
        <v>31</v>
      </c>
      <c r="B590" s="22" t="s">
        <v>935</v>
      </c>
      <c r="C590" s="22" t="s">
        <v>936</v>
      </c>
      <c r="E590" s="22" t="s">
        <v>936</v>
      </c>
      <c r="F590" s="22" t="s">
        <v>176</v>
      </c>
    </row>
    <row r="591" spans="1:6" x14ac:dyDescent="0.2">
      <c r="A591" s="14" t="s">
        <v>31</v>
      </c>
      <c r="B591" s="22" t="s">
        <v>937</v>
      </c>
      <c r="C591" s="22" t="s">
        <v>938</v>
      </c>
      <c r="E591" s="22" t="s">
        <v>938</v>
      </c>
      <c r="F591" s="22" t="s">
        <v>176</v>
      </c>
    </row>
    <row r="592" spans="1:6" x14ac:dyDescent="0.2">
      <c r="A592" s="14" t="s">
        <v>31</v>
      </c>
      <c r="B592" s="22" t="s">
        <v>939</v>
      </c>
      <c r="C592" s="22" t="s">
        <v>940</v>
      </c>
      <c r="E592" s="22" t="s">
        <v>940</v>
      </c>
      <c r="F592" s="22" t="s">
        <v>176</v>
      </c>
    </row>
    <row r="593" spans="1:6" x14ac:dyDescent="0.2">
      <c r="A593" s="14" t="s">
        <v>31</v>
      </c>
      <c r="B593" s="22" t="s">
        <v>941</v>
      </c>
      <c r="C593" s="22" t="s">
        <v>942</v>
      </c>
      <c r="E593" s="22" t="s">
        <v>942</v>
      </c>
      <c r="F593" s="22" t="s">
        <v>177</v>
      </c>
    </row>
    <row r="594" spans="1:6" x14ac:dyDescent="0.2">
      <c r="A594" s="14" t="s">
        <v>31</v>
      </c>
      <c r="B594" s="22" t="s">
        <v>943</v>
      </c>
      <c r="C594" s="22" t="s">
        <v>944</v>
      </c>
      <c r="E594" s="22" t="s">
        <v>944</v>
      </c>
      <c r="F594" s="22" t="s">
        <v>176</v>
      </c>
    </row>
    <row r="595" spans="1:6" x14ac:dyDescent="0.2">
      <c r="A595" s="14" t="s">
        <v>31</v>
      </c>
      <c r="B595" s="22" t="s">
        <v>945</v>
      </c>
      <c r="C595" s="22" t="s">
        <v>946</v>
      </c>
      <c r="E595" s="22" t="s">
        <v>946</v>
      </c>
      <c r="F595" s="22" t="s">
        <v>177</v>
      </c>
    </row>
    <row r="596" spans="1:6" x14ac:dyDescent="0.2">
      <c r="A596" s="14" t="s">
        <v>31</v>
      </c>
      <c r="B596" s="22" t="s">
        <v>947</v>
      </c>
      <c r="C596" s="22" t="s">
        <v>948</v>
      </c>
      <c r="E596" s="22" t="s">
        <v>948</v>
      </c>
      <c r="F596" s="22" t="s">
        <v>182</v>
      </c>
    </row>
    <row r="597" spans="1:6" x14ac:dyDescent="0.2">
      <c r="A597" s="14" t="s">
        <v>31</v>
      </c>
      <c r="B597" s="22" t="s">
        <v>949</v>
      </c>
      <c r="C597" s="22" t="s">
        <v>950</v>
      </c>
      <c r="E597" s="22" t="s">
        <v>950</v>
      </c>
      <c r="F597" s="22" t="s">
        <v>176</v>
      </c>
    </row>
    <row r="598" spans="1:6" x14ac:dyDescent="0.2">
      <c r="A598" s="14" t="s">
        <v>31</v>
      </c>
      <c r="B598" s="22" t="s">
        <v>951</v>
      </c>
      <c r="C598" s="22" t="s">
        <v>951</v>
      </c>
      <c r="E598" s="22" t="s">
        <v>951</v>
      </c>
      <c r="F598" s="22" t="s">
        <v>182</v>
      </c>
    </row>
    <row r="599" spans="1:6" x14ac:dyDescent="0.2">
      <c r="A599" s="14" t="s">
        <v>31</v>
      </c>
      <c r="B599" s="22" t="s">
        <v>952</v>
      </c>
      <c r="C599" s="22" t="s">
        <v>952</v>
      </c>
      <c r="E599" s="22" t="s">
        <v>952</v>
      </c>
      <c r="F599" s="22" t="s">
        <v>182</v>
      </c>
    </row>
    <row r="600" spans="1:6" x14ac:dyDescent="0.2">
      <c r="A600" s="14" t="s">
        <v>31</v>
      </c>
      <c r="B600" s="22" t="s">
        <v>953</v>
      </c>
      <c r="C600" s="22" t="s">
        <v>953</v>
      </c>
      <c r="E600" s="22" t="s">
        <v>953</v>
      </c>
      <c r="F600" s="22" t="s">
        <v>176</v>
      </c>
    </row>
    <row r="601" spans="1:6" x14ac:dyDescent="0.2">
      <c r="A601" s="14" t="s">
        <v>31</v>
      </c>
      <c r="B601" s="22" t="s">
        <v>954</v>
      </c>
      <c r="C601" s="22" t="s">
        <v>954</v>
      </c>
      <c r="E601" s="22" t="s">
        <v>954</v>
      </c>
      <c r="F601" s="22" t="s">
        <v>182</v>
      </c>
    </row>
    <row r="602" spans="1:6" x14ac:dyDescent="0.2">
      <c r="A602" s="14" t="s">
        <v>31</v>
      </c>
      <c r="B602" s="22" t="s">
        <v>955</v>
      </c>
      <c r="C602" s="22" t="s">
        <v>955</v>
      </c>
      <c r="E602" s="22" t="s">
        <v>955</v>
      </c>
      <c r="F602" s="22" t="s">
        <v>176</v>
      </c>
    </row>
    <row r="603" spans="1:6" x14ac:dyDescent="0.2">
      <c r="A603" s="14" t="s">
        <v>31</v>
      </c>
      <c r="B603" s="22" t="s">
        <v>956</v>
      </c>
      <c r="C603" s="22" t="s">
        <v>956</v>
      </c>
      <c r="E603" s="22" t="s">
        <v>956</v>
      </c>
      <c r="F603" s="22" t="s">
        <v>176</v>
      </c>
    </row>
    <row r="604" spans="1:6" x14ac:dyDescent="0.2">
      <c r="A604" s="14" t="s">
        <v>31</v>
      </c>
      <c r="B604" s="22" t="s">
        <v>957</v>
      </c>
      <c r="C604" s="22" t="s">
        <v>957</v>
      </c>
      <c r="E604" s="22" t="s">
        <v>957</v>
      </c>
      <c r="F604" s="22" t="s">
        <v>180</v>
      </c>
    </row>
    <row r="605" spans="1:6" x14ac:dyDescent="0.2">
      <c r="A605" s="14" t="s">
        <v>31</v>
      </c>
      <c r="B605" s="22" t="s">
        <v>958</v>
      </c>
      <c r="C605" s="22" t="s">
        <v>959</v>
      </c>
      <c r="E605" s="22" t="s">
        <v>959</v>
      </c>
      <c r="F605" s="22" t="s">
        <v>182</v>
      </c>
    </row>
    <row r="606" spans="1:6" x14ac:dyDescent="0.2">
      <c r="A606" s="14" t="s">
        <v>31</v>
      </c>
      <c r="B606" s="22" t="s">
        <v>960</v>
      </c>
      <c r="C606" s="22" t="s">
        <v>961</v>
      </c>
      <c r="E606" s="22" t="s">
        <v>961</v>
      </c>
      <c r="F606" s="22" t="s">
        <v>176</v>
      </c>
    </row>
    <row r="607" spans="1:6" x14ac:dyDescent="0.2">
      <c r="A607" s="14" t="s">
        <v>31</v>
      </c>
      <c r="B607" s="22" t="s">
        <v>962</v>
      </c>
      <c r="C607" s="22" t="s">
        <v>963</v>
      </c>
      <c r="E607" s="22" t="s">
        <v>963</v>
      </c>
      <c r="F607" s="22" t="s">
        <v>177</v>
      </c>
    </row>
    <row r="608" spans="1:6" x14ac:dyDescent="0.2">
      <c r="A608" s="14" t="s">
        <v>31</v>
      </c>
      <c r="B608" s="22" t="s">
        <v>964</v>
      </c>
      <c r="C608" s="22" t="s">
        <v>964</v>
      </c>
      <c r="E608" s="22" t="s">
        <v>964</v>
      </c>
      <c r="F608" s="22" t="s">
        <v>176</v>
      </c>
    </row>
    <row r="609" spans="1:6" x14ac:dyDescent="0.2">
      <c r="A609" s="14" t="s">
        <v>31</v>
      </c>
      <c r="B609" s="22" t="s">
        <v>965</v>
      </c>
      <c r="C609" s="22" t="s">
        <v>966</v>
      </c>
      <c r="E609" s="22" t="s">
        <v>966</v>
      </c>
      <c r="F609" s="22" t="s">
        <v>176</v>
      </c>
    </row>
    <row r="610" spans="1:6" x14ac:dyDescent="0.2">
      <c r="A610" s="14" t="s">
        <v>31</v>
      </c>
      <c r="B610" s="22" t="s">
        <v>967</v>
      </c>
      <c r="C610" s="22" t="s">
        <v>968</v>
      </c>
      <c r="E610" s="22" t="s">
        <v>968</v>
      </c>
      <c r="F610" s="22" t="s">
        <v>176</v>
      </c>
    </row>
    <row r="611" spans="1:6" x14ac:dyDescent="0.2">
      <c r="A611" s="14" t="s">
        <v>31</v>
      </c>
      <c r="B611" s="22" t="s">
        <v>969</v>
      </c>
      <c r="C611" s="22" t="s">
        <v>969</v>
      </c>
      <c r="E611" s="22" t="s">
        <v>969</v>
      </c>
      <c r="F611" s="22" t="s">
        <v>176</v>
      </c>
    </row>
    <row r="612" spans="1:6" x14ac:dyDescent="0.2">
      <c r="A612" s="14" t="s">
        <v>31</v>
      </c>
      <c r="B612" s="22" t="s">
        <v>970</v>
      </c>
      <c r="C612" s="22" t="s">
        <v>971</v>
      </c>
      <c r="E612" s="22" t="s">
        <v>971</v>
      </c>
      <c r="F612" s="22" t="s">
        <v>179</v>
      </c>
    </row>
    <row r="613" spans="1:6" x14ac:dyDescent="0.2">
      <c r="A613" s="14" t="s">
        <v>31</v>
      </c>
      <c r="B613" s="22" t="s">
        <v>972</v>
      </c>
      <c r="C613" s="22" t="s">
        <v>973</v>
      </c>
      <c r="E613" s="22" t="s">
        <v>973</v>
      </c>
      <c r="F613" s="22" t="s">
        <v>177</v>
      </c>
    </row>
    <row r="614" spans="1:6" x14ac:dyDescent="0.2">
      <c r="A614" s="14" t="s">
        <v>31</v>
      </c>
      <c r="B614" s="22" t="s">
        <v>974</v>
      </c>
      <c r="C614" s="22" t="s">
        <v>974</v>
      </c>
      <c r="E614" s="22" t="s">
        <v>974</v>
      </c>
      <c r="F614" s="22" t="s">
        <v>176</v>
      </c>
    </row>
    <row r="615" spans="1:6" x14ac:dyDescent="0.2">
      <c r="A615" s="14" t="s">
        <v>31</v>
      </c>
      <c r="B615" s="22" t="s">
        <v>975</v>
      </c>
      <c r="C615" s="22" t="s">
        <v>976</v>
      </c>
      <c r="E615" s="22" t="s">
        <v>976</v>
      </c>
      <c r="F615" s="22" t="s">
        <v>176</v>
      </c>
    </row>
    <row r="616" spans="1:6" x14ac:dyDescent="0.2">
      <c r="A616" s="14" t="s">
        <v>31</v>
      </c>
      <c r="B616" s="22" t="s">
        <v>977</v>
      </c>
      <c r="C616" s="22" t="s">
        <v>977</v>
      </c>
      <c r="E616" s="22" t="s">
        <v>977</v>
      </c>
      <c r="F616" s="22" t="s">
        <v>176</v>
      </c>
    </row>
    <row r="617" spans="1:6" x14ac:dyDescent="0.2">
      <c r="A617" s="14" t="s">
        <v>31</v>
      </c>
      <c r="B617" s="22" t="s">
        <v>978</v>
      </c>
      <c r="C617" s="22" t="s">
        <v>978</v>
      </c>
      <c r="E617" s="22" t="s">
        <v>978</v>
      </c>
      <c r="F617" s="22" t="s">
        <v>180</v>
      </c>
    </row>
    <row r="618" spans="1:6" x14ac:dyDescent="0.2">
      <c r="A618" s="14" t="s">
        <v>31</v>
      </c>
      <c r="B618" s="22" t="s">
        <v>979</v>
      </c>
      <c r="C618" s="22" t="s">
        <v>979</v>
      </c>
      <c r="E618" s="22" t="s">
        <v>979</v>
      </c>
      <c r="F618" s="22" t="s">
        <v>180</v>
      </c>
    </row>
    <row r="619" spans="1:6" x14ac:dyDescent="0.2">
      <c r="A619" s="14" t="s">
        <v>31</v>
      </c>
      <c r="B619" s="22" t="s">
        <v>980</v>
      </c>
      <c r="C619" s="22" t="s">
        <v>980</v>
      </c>
      <c r="E619" s="22" t="s">
        <v>980</v>
      </c>
      <c r="F619" s="22" t="s">
        <v>177</v>
      </c>
    </row>
    <row r="620" spans="1:6" x14ac:dyDescent="0.2">
      <c r="A620" s="14" t="s">
        <v>31</v>
      </c>
      <c r="B620" s="22" t="s">
        <v>981</v>
      </c>
      <c r="C620" s="22" t="s">
        <v>982</v>
      </c>
      <c r="E620" s="22" t="s">
        <v>982</v>
      </c>
      <c r="F620" s="22" t="s">
        <v>180</v>
      </c>
    </row>
    <row r="621" spans="1:6" x14ac:dyDescent="0.2">
      <c r="A621" s="14" t="s">
        <v>31</v>
      </c>
      <c r="B621" s="22" t="s">
        <v>983</v>
      </c>
      <c r="C621" s="22" t="s">
        <v>984</v>
      </c>
      <c r="E621" s="22" t="s">
        <v>984</v>
      </c>
      <c r="F621" s="22" t="s">
        <v>180</v>
      </c>
    </row>
    <row r="622" spans="1:6" x14ac:dyDescent="0.2">
      <c r="A622" s="14" t="s">
        <v>31</v>
      </c>
      <c r="B622" s="22" t="s">
        <v>985</v>
      </c>
      <c r="C622" s="22" t="s">
        <v>985</v>
      </c>
      <c r="E622" s="22" t="s">
        <v>985</v>
      </c>
      <c r="F622" s="22" t="s">
        <v>182</v>
      </c>
    </row>
    <row r="623" spans="1:6" x14ac:dyDescent="0.2">
      <c r="A623" s="14" t="s">
        <v>31</v>
      </c>
      <c r="B623" s="22" t="s">
        <v>986</v>
      </c>
      <c r="C623" s="22" t="s">
        <v>986</v>
      </c>
      <c r="E623" s="22" t="s">
        <v>986</v>
      </c>
      <c r="F623" s="22" t="s">
        <v>182</v>
      </c>
    </row>
    <row r="624" spans="1:6" x14ac:dyDescent="0.2">
      <c r="A624" s="14" t="s">
        <v>31</v>
      </c>
      <c r="B624" s="22" t="s">
        <v>987</v>
      </c>
      <c r="C624" s="22" t="s">
        <v>987</v>
      </c>
      <c r="E624" s="22" t="s">
        <v>987</v>
      </c>
      <c r="F624" s="22" t="s">
        <v>176</v>
      </c>
    </row>
    <row r="625" spans="1:6" x14ac:dyDescent="0.2">
      <c r="A625" s="14" t="s">
        <v>31</v>
      </c>
      <c r="B625" s="22" t="s">
        <v>988</v>
      </c>
      <c r="C625" s="22" t="s">
        <v>988</v>
      </c>
      <c r="E625" s="22" t="s">
        <v>988</v>
      </c>
      <c r="F625" s="22" t="s">
        <v>176</v>
      </c>
    </row>
    <row r="626" spans="1:6" x14ac:dyDescent="0.2">
      <c r="A626" s="14" t="s">
        <v>31</v>
      </c>
      <c r="B626" s="22" t="s">
        <v>989</v>
      </c>
      <c r="C626" s="22" t="s">
        <v>990</v>
      </c>
      <c r="E626" s="22" t="s">
        <v>990</v>
      </c>
      <c r="F626" s="22" t="s">
        <v>182</v>
      </c>
    </row>
    <row r="627" spans="1:6" x14ac:dyDescent="0.2">
      <c r="A627" s="14" t="s">
        <v>31</v>
      </c>
      <c r="B627" s="22" t="s">
        <v>991</v>
      </c>
      <c r="C627" s="22" t="s">
        <v>992</v>
      </c>
      <c r="E627" s="22" t="s">
        <v>992</v>
      </c>
      <c r="F627" s="22" t="s">
        <v>177</v>
      </c>
    </row>
    <row r="628" spans="1:6" x14ac:dyDescent="0.2">
      <c r="A628" s="14" t="s">
        <v>31</v>
      </c>
      <c r="B628" s="22" t="s">
        <v>993</v>
      </c>
      <c r="C628" s="22" t="s">
        <v>994</v>
      </c>
      <c r="E628" s="22" t="s">
        <v>994</v>
      </c>
      <c r="F628" s="22" t="s">
        <v>180</v>
      </c>
    </row>
    <row r="629" spans="1:6" x14ac:dyDescent="0.2">
      <c r="A629" s="14" t="s">
        <v>31</v>
      </c>
      <c r="B629" s="22" t="s">
        <v>995</v>
      </c>
      <c r="C629" s="22" t="s">
        <v>996</v>
      </c>
      <c r="E629" s="22" t="s">
        <v>996</v>
      </c>
      <c r="F629" s="22" t="s">
        <v>176</v>
      </c>
    </row>
    <row r="630" spans="1:6" x14ac:dyDescent="0.2">
      <c r="A630" s="14" t="s">
        <v>31</v>
      </c>
      <c r="B630" s="22" t="s">
        <v>997</v>
      </c>
      <c r="C630" s="22" t="s">
        <v>998</v>
      </c>
      <c r="E630" s="22" t="s">
        <v>998</v>
      </c>
      <c r="F630" s="22" t="s">
        <v>180</v>
      </c>
    </row>
    <row r="631" spans="1:6" x14ac:dyDescent="0.2">
      <c r="A631" s="14" t="s">
        <v>31</v>
      </c>
      <c r="B631" s="22" t="s">
        <v>999</v>
      </c>
      <c r="C631" s="22" t="s">
        <v>1000</v>
      </c>
      <c r="E631" s="22" t="s">
        <v>1000</v>
      </c>
      <c r="F631" s="22" t="s">
        <v>180</v>
      </c>
    </row>
    <row r="632" spans="1:6" x14ac:dyDescent="0.2">
      <c r="A632" s="14" t="s">
        <v>31</v>
      </c>
      <c r="B632" s="22" t="s">
        <v>1001</v>
      </c>
      <c r="C632" s="22" t="s">
        <v>1002</v>
      </c>
      <c r="E632" s="22" t="s">
        <v>1002</v>
      </c>
      <c r="F632" s="22" t="s">
        <v>176</v>
      </c>
    </row>
    <row r="633" spans="1:6" x14ac:dyDescent="0.2">
      <c r="A633" s="14" t="s">
        <v>31</v>
      </c>
      <c r="B633" s="22" t="s">
        <v>1003</v>
      </c>
      <c r="C633" s="22" t="s">
        <v>1004</v>
      </c>
      <c r="E633" s="22" t="s">
        <v>1004</v>
      </c>
      <c r="F633" s="22" t="s">
        <v>176</v>
      </c>
    </row>
    <row r="634" spans="1:6" x14ac:dyDescent="0.2">
      <c r="A634" s="14" t="s">
        <v>31</v>
      </c>
      <c r="B634" s="22" t="s">
        <v>1005</v>
      </c>
      <c r="C634" s="22" t="s">
        <v>1006</v>
      </c>
      <c r="E634" s="22" t="s">
        <v>1006</v>
      </c>
      <c r="F634" s="22" t="s">
        <v>176</v>
      </c>
    </row>
    <row r="635" spans="1:6" x14ac:dyDescent="0.2">
      <c r="A635" s="14" t="s">
        <v>31</v>
      </c>
      <c r="B635" s="22" t="s">
        <v>1007</v>
      </c>
      <c r="C635" s="22" t="s">
        <v>1007</v>
      </c>
      <c r="E635" s="22" t="s">
        <v>1007</v>
      </c>
      <c r="F635" s="22" t="s">
        <v>179</v>
      </c>
    </row>
    <row r="636" spans="1:6" x14ac:dyDescent="0.2">
      <c r="A636" s="14" t="s">
        <v>31</v>
      </c>
      <c r="B636" s="22" t="s">
        <v>1008</v>
      </c>
      <c r="C636" s="22" t="s">
        <v>1008</v>
      </c>
      <c r="E636" s="22" t="s">
        <v>1008</v>
      </c>
      <c r="F636" s="22" t="s">
        <v>176</v>
      </c>
    </row>
    <row r="637" spans="1:6" x14ac:dyDescent="0.2">
      <c r="A637" s="14" t="s">
        <v>31</v>
      </c>
      <c r="B637" s="22" t="s">
        <v>1009</v>
      </c>
      <c r="C637" s="22" t="s">
        <v>1010</v>
      </c>
      <c r="E637" s="22" t="s">
        <v>1010</v>
      </c>
      <c r="F637" s="22" t="s">
        <v>182</v>
      </c>
    </row>
    <row r="638" spans="1:6" x14ac:dyDescent="0.2">
      <c r="A638" s="14" t="s">
        <v>31</v>
      </c>
      <c r="B638" s="22" t="s">
        <v>1011</v>
      </c>
      <c r="C638" s="22" t="s">
        <v>1012</v>
      </c>
      <c r="E638" s="22" t="s">
        <v>1012</v>
      </c>
      <c r="F638" s="22" t="s">
        <v>182</v>
      </c>
    </row>
    <row r="639" spans="1:6" x14ac:dyDescent="0.2">
      <c r="A639" s="14" t="s">
        <v>31</v>
      </c>
      <c r="B639" s="22" t="s">
        <v>1013</v>
      </c>
      <c r="C639" s="22" t="s">
        <v>1013</v>
      </c>
      <c r="E639" s="22" t="s">
        <v>1013</v>
      </c>
      <c r="F639" s="22" t="s">
        <v>182</v>
      </c>
    </row>
    <row r="640" spans="1:6" x14ac:dyDescent="0.2">
      <c r="A640" s="14" t="s">
        <v>31</v>
      </c>
      <c r="B640" s="22" t="s">
        <v>1014</v>
      </c>
      <c r="C640" s="22" t="s">
        <v>1014</v>
      </c>
      <c r="E640" s="22" t="s">
        <v>1014</v>
      </c>
      <c r="F640" s="22" t="s">
        <v>176</v>
      </c>
    </row>
    <row r="641" spans="1:6" x14ac:dyDescent="0.2">
      <c r="A641" s="14" t="s">
        <v>31</v>
      </c>
      <c r="B641" s="22" t="s">
        <v>1015</v>
      </c>
      <c r="C641" s="22" t="s">
        <v>1015</v>
      </c>
      <c r="E641" s="22" t="s">
        <v>1015</v>
      </c>
      <c r="F641" s="22" t="s">
        <v>182</v>
      </c>
    </row>
    <row r="642" spans="1:6" x14ac:dyDescent="0.2">
      <c r="A642" s="14" t="s">
        <v>31</v>
      </c>
      <c r="B642" s="22" t="s">
        <v>1016</v>
      </c>
      <c r="C642" s="22" t="s">
        <v>1016</v>
      </c>
      <c r="E642" s="22" t="s">
        <v>1016</v>
      </c>
      <c r="F642" s="22" t="s">
        <v>176</v>
      </c>
    </row>
    <row r="643" spans="1:6" x14ac:dyDescent="0.2">
      <c r="A643" s="14" t="s">
        <v>31</v>
      </c>
      <c r="B643" s="22" t="s">
        <v>1017</v>
      </c>
      <c r="C643" s="22" t="s">
        <v>1018</v>
      </c>
      <c r="E643" s="22" t="s">
        <v>1018</v>
      </c>
      <c r="F643" s="22" t="s">
        <v>177</v>
      </c>
    </row>
    <row r="644" spans="1:6" x14ac:dyDescent="0.2">
      <c r="A644" s="14" t="s">
        <v>31</v>
      </c>
      <c r="B644" s="22" t="s">
        <v>1019</v>
      </c>
      <c r="C644" s="22" t="s">
        <v>1020</v>
      </c>
      <c r="E644" s="22" t="s">
        <v>1020</v>
      </c>
      <c r="F644" s="22" t="s">
        <v>176</v>
      </c>
    </row>
    <row r="645" spans="1:6" x14ac:dyDescent="0.2">
      <c r="A645" s="14" t="s">
        <v>31</v>
      </c>
      <c r="B645" s="22" t="s">
        <v>1021</v>
      </c>
      <c r="C645" s="22" t="s">
        <v>1022</v>
      </c>
      <c r="E645" s="22" t="s">
        <v>1022</v>
      </c>
      <c r="F645" s="22" t="s">
        <v>176</v>
      </c>
    </row>
    <row r="646" spans="1:6" x14ac:dyDescent="0.2">
      <c r="A646" s="14" t="s">
        <v>31</v>
      </c>
      <c r="B646" s="22" t="s">
        <v>1023</v>
      </c>
      <c r="C646" s="22" t="s">
        <v>1024</v>
      </c>
      <c r="E646" s="22" t="s">
        <v>1024</v>
      </c>
      <c r="F646" s="22" t="s">
        <v>177</v>
      </c>
    </row>
    <row r="647" spans="1:6" x14ac:dyDescent="0.2">
      <c r="A647" s="14" t="s">
        <v>31</v>
      </c>
      <c r="B647" s="22" t="s">
        <v>1025</v>
      </c>
      <c r="C647" s="22" t="s">
        <v>1025</v>
      </c>
      <c r="E647" s="22" t="s">
        <v>1025</v>
      </c>
      <c r="F647" s="22" t="s">
        <v>176</v>
      </c>
    </row>
    <row r="648" spans="1:6" x14ac:dyDescent="0.2">
      <c r="A648" s="14" t="s">
        <v>31</v>
      </c>
      <c r="B648" s="22" t="s">
        <v>1026</v>
      </c>
      <c r="C648" s="22" t="s">
        <v>1026</v>
      </c>
      <c r="E648" s="22" t="s">
        <v>1026</v>
      </c>
      <c r="F648" s="22" t="s">
        <v>176</v>
      </c>
    </row>
    <row r="649" spans="1:6" x14ac:dyDescent="0.2">
      <c r="A649" s="14" t="s">
        <v>31</v>
      </c>
      <c r="B649" s="22" t="s">
        <v>1027</v>
      </c>
      <c r="C649" s="22" t="s">
        <v>1027</v>
      </c>
      <c r="E649" s="22" t="s">
        <v>1027</v>
      </c>
      <c r="F649" s="22" t="s">
        <v>179</v>
      </c>
    </row>
    <row r="650" spans="1:6" x14ac:dyDescent="0.2">
      <c r="A650" s="14" t="s">
        <v>31</v>
      </c>
      <c r="B650" s="22" t="s">
        <v>1028</v>
      </c>
      <c r="C650" s="22" t="s">
        <v>1028</v>
      </c>
      <c r="E650" s="22" t="s">
        <v>1028</v>
      </c>
      <c r="F650" s="22" t="s">
        <v>180</v>
      </c>
    </row>
    <row r="651" spans="1:6" x14ac:dyDescent="0.2">
      <c r="A651" s="14" t="s">
        <v>31</v>
      </c>
      <c r="B651" s="22" t="s">
        <v>1029</v>
      </c>
      <c r="C651" s="22" t="s">
        <v>1029</v>
      </c>
      <c r="E651" s="22" t="s">
        <v>1029</v>
      </c>
      <c r="F651" s="22" t="s">
        <v>176</v>
      </c>
    </row>
    <row r="652" spans="1:6" x14ac:dyDescent="0.2">
      <c r="A652" s="14" t="s">
        <v>31</v>
      </c>
      <c r="B652" s="22" t="s">
        <v>1030</v>
      </c>
      <c r="C652" s="22" t="s">
        <v>1030</v>
      </c>
      <c r="E652" s="22" t="s">
        <v>1030</v>
      </c>
      <c r="F652" s="22" t="s">
        <v>176</v>
      </c>
    </row>
    <row r="653" spans="1:6" x14ac:dyDescent="0.2">
      <c r="A653" s="14" t="s">
        <v>31</v>
      </c>
      <c r="B653" s="22" t="s">
        <v>182</v>
      </c>
      <c r="C653" s="22" t="s">
        <v>182</v>
      </c>
      <c r="E653" s="22" t="s">
        <v>182</v>
      </c>
      <c r="F653" s="22" t="s">
        <v>182</v>
      </c>
    </row>
    <row r="654" spans="1:6" x14ac:dyDescent="0.2">
      <c r="A654" s="14" t="s">
        <v>31</v>
      </c>
      <c r="B654" s="22" t="s">
        <v>1031</v>
      </c>
      <c r="C654" s="22" t="s">
        <v>1032</v>
      </c>
      <c r="E654" s="22" t="s">
        <v>1032</v>
      </c>
      <c r="F654" s="22" t="s">
        <v>182</v>
      </c>
    </row>
    <row r="655" spans="1:6" x14ac:dyDescent="0.2">
      <c r="A655" s="14" t="s">
        <v>31</v>
      </c>
      <c r="B655" s="22" t="s">
        <v>1033</v>
      </c>
      <c r="C655" s="22" t="s">
        <v>1033</v>
      </c>
      <c r="E655" s="22" t="s">
        <v>1033</v>
      </c>
      <c r="F655" s="22" t="s">
        <v>176</v>
      </c>
    </row>
    <row r="656" spans="1:6" x14ac:dyDescent="0.2">
      <c r="A656" s="14" t="s">
        <v>31</v>
      </c>
      <c r="B656" s="22" t="s">
        <v>1034</v>
      </c>
      <c r="C656" s="22" t="s">
        <v>1035</v>
      </c>
      <c r="E656" s="22" t="s">
        <v>1035</v>
      </c>
      <c r="F656" s="22" t="s">
        <v>176</v>
      </c>
    </row>
    <row r="657" spans="1:6" x14ac:dyDescent="0.2">
      <c r="A657" s="14" t="s">
        <v>31</v>
      </c>
      <c r="B657" s="22" t="s">
        <v>1036</v>
      </c>
      <c r="C657" s="22" t="s">
        <v>1036</v>
      </c>
      <c r="E657" s="22" t="s">
        <v>1036</v>
      </c>
      <c r="F657" s="22" t="s">
        <v>182</v>
      </c>
    </row>
    <row r="658" spans="1:6" x14ac:dyDescent="0.2">
      <c r="A658" s="14" t="s">
        <v>31</v>
      </c>
      <c r="B658" s="22" t="s">
        <v>1037</v>
      </c>
      <c r="C658" s="22" t="s">
        <v>1037</v>
      </c>
      <c r="E658" s="22" t="s">
        <v>1037</v>
      </c>
      <c r="F658" s="22" t="s">
        <v>180</v>
      </c>
    </row>
    <row r="659" spans="1:6" x14ac:dyDescent="0.2">
      <c r="A659" s="14" t="s">
        <v>31</v>
      </c>
      <c r="B659" s="22" t="s">
        <v>1038</v>
      </c>
      <c r="C659" s="22" t="s">
        <v>1039</v>
      </c>
      <c r="E659" s="22" t="s">
        <v>1039</v>
      </c>
      <c r="F659" s="22" t="s">
        <v>176</v>
      </c>
    </row>
    <row r="660" spans="1:6" x14ac:dyDescent="0.2">
      <c r="A660" s="14" t="s">
        <v>31</v>
      </c>
      <c r="B660" s="22" t="s">
        <v>1040</v>
      </c>
      <c r="C660" s="22" t="s">
        <v>1040</v>
      </c>
      <c r="E660" s="22" t="s">
        <v>1040</v>
      </c>
      <c r="F660" s="22" t="s">
        <v>177</v>
      </c>
    </row>
    <row r="661" spans="1:6" x14ac:dyDescent="0.2">
      <c r="A661" s="14" t="s">
        <v>31</v>
      </c>
      <c r="B661" s="22" t="s">
        <v>1041</v>
      </c>
      <c r="C661" s="22" t="s">
        <v>1042</v>
      </c>
      <c r="E661" s="22" t="s">
        <v>1042</v>
      </c>
      <c r="F661" s="22" t="s">
        <v>177</v>
      </c>
    </row>
    <row r="662" spans="1:6" x14ac:dyDescent="0.2">
      <c r="A662" s="14" t="s">
        <v>31</v>
      </c>
      <c r="B662" s="22" t="s">
        <v>1043</v>
      </c>
      <c r="C662" s="22" t="s">
        <v>1043</v>
      </c>
      <c r="E662" s="22" t="s">
        <v>1043</v>
      </c>
      <c r="F662" s="22" t="s">
        <v>177</v>
      </c>
    </row>
    <row r="663" spans="1:6" x14ac:dyDescent="0.2">
      <c r="A663" s="14" t="s">
        <v>31</v>
      </c>
      <c r="B663" s="22" t="s">
        <v>1044</v>
      </c>
      <c r="C663" s="22" t="s">
        <v>1044</v>
      </c>
      <c r="E663" s="22" t="s">
        <v>1044</v>
      </c>
      <c r="F663" s="22" t="s">
        <v>176</v>
      </c>
    </row>
    <row r="665" spans="1:6" x14ac:dyDescent="0.2">
      <c r="A665" s="18" t="s">
        <v>1123</v>
      </c>
      <c r="B665" s="18">
        <v>1</v>
      </c>
      <c r="C665" s="18" t="s">
        <v>1101</v>
      </c>
    </row>
    <row r="666" spans="1:6" x14ac:dyDescent="0.2">
      <c r="A666" s="18" t="s">
        <v>1123</v>
      </c>
      <c r="B666" s="18">
        <v>2</v>
      </c>
      <c r="C666" s="18" t="s">
        <v>1102</v>
      </c>
    </row>
    <row r="667" spans="1:6" x14ac:dyDescent="0.2">
      <c r="A667" s="18" t="s">
        <v>1123</v>
      </c>
      <c r="B667" s="18">
        <v>3</v>
      </c>
      <c r="C667" s="18" t="s">
        <v>1100</v>
      </c>
    </row>
    <row r="668" spans="1:6" x14ac:dyDescent="0.2">
      <c r="A668" s="18" t="s">
        <v>1123</v>
      </c>
      <c r="B668" s="18">
        <v>4</v>
      </c>
      <c r="C668" s="18" t="s">
        <v>1103</v>
      </c>
    </row>
    <row r="669" spans="1:6" x14ac:dyDescent="0.2">
      <c r="A669" s="18" t="s">
        <v>1123</v>
      </c>
      <c r="B669" s="18">
        <v>5</v>
      </c>
      <c r="C669" s="18" t="s">
        <v>1104</v>
      </c>
    </row>
    <row r="670" spans="1:6" x14ac:dyDescent="0.2">
      <c r="A670" s="18" t="s">
        <v>1123</v>
      </c>
      <c r="B670" s="18">
        <v>6</v>
      </c>
      <c r="C670" s="18" t="s">
        <v>1105</v>
      </c>
    </row>
    <row r="671" spans="1:6" x14ac:dyDescent="0.2">
      <c r="A671" s="18" t="s">
        <v>1123</v>
      </c>
      <c r="B671" s="18">
        <v>7</v>
      </c>
      <c r="C671" s="18" t="s">
        <v>1106</v>
      </c>
    </row>
    <row r="672" spans="1:6" x14ac:dyDescent="0.2">
      <c r="A672" s="18" t="s">
        <v>1123</v>
      </c>
      <c r="B672" s="18">
        <v>8</v>
      </c>
      <c r="C672" s="18" t="s">
        <v>1107</v>
      </c>
    </row>
    <row r="673" spans="1:3" x14ac:dyDescent="0.2">
      <c r="A673" s="18" t="s">
        <v>1123</v>
      </c>
      <c r="B673" s="18">
        <v>9</v>
      </c>
      <c r="C673" s="18" t="s">
        <v>1108</v>
      </c>
    </row>
    <row r="674" spans="1:3" x14ac:dyDescent="0.2">
      <c r="A674" s="18" t="s">
        <v>1123</v>
      </c>
      <c r="B674" s="18">
        <v>10</v>
      </c>
      <c r="C674" s="18" t="s">
        <v>1109</v>
      </c>
    </row>
    <row r="675" spans="1:3" x14ac:dyDescent="0.2">
      <c r="A675" s="18" t="s">
        <v>1123</v>
      </c>
      <c r="B675" s="18">
        <v>11</v>
      </c>
      <c r="C675" s="18" t="s">
        <v>1110</v>
      </c>
    </row>
    <row r="676" spans="1:3" x14ac:dyDescent="0.2">
      <c r="A676" s="18" t="s">
        <v>1123</v>
      </c>
      <c r="B676" s="18">
        <v>12</v>
      </c>
      <c r="C676" s="18" t="s">
        <v>1121</v>
      </c>
    </row>
    <row r="677" spans="1:3" x14ac:dyDescent="0.2">
      <c r="A677" s="18" t="s">
        <v>1123</v>
      </c>
      <c r="B677" s="18">
        <v>13</v>
      </c>
      <c r="C677" s="18" t="s">
        <v>1120</v>
      </c>
    </row>
    <row r="678" spans="1:3" x14ac:dyDescent="0.2">
      <c r="A678" s="18" t="s">
        <v>1123</v>
      </c>
      <c r="B678" s="18">
        <v>14</v>
      </c>
      <c r="C678" s="18" t="s">
        <v>1119</v>
      </c>
    </row>
    <row r="679" spans="1:3" x14ac:dyDescent="0.2">
      <c r="A679" s="18" t="s">
        <v>1123</v>
      </c>
      <c r="B679" s="18">
        <v>15</v>
      </c>
      <c r="C679" s="18" t="s">
        <v>1122</v>
      </c>
    </row>
    <row r="680" spans="1:3" x14ac:dyDescent="0.2">
      <c r="A680" s="18" t="s">
        <v>1123</v>
      </c>
      <c r="B680" s="18">
        <v>16</v>
      </c>
      <c r="C680" s="18" t="s">
        <v>1118</v>
      </c>
    </row>
    <row r="681" spans="1:3" x14ac:dyDescent="0.2">
      <c r="A681" s="18" t="s">
        <v>1123</v>
      </c>
      <c r="B681" s="18">
        <v>17</v>
      </c>
      <c r="C681" s="18" t="s">
        <v>1117</v>
      </c>
    </row>
    <row r="682" spans="1:3" x14ac:dyDescent="0.2">
      <c r="A682" s="18" t="s">
        <v>1123</v>
      </c>
      <c r="B682" s="18">
        <v>18</v>
      </c>
      <c r="C682" s="18" t="s">
        <v>1116</v>
      </c>
    </row>
    <row r="683" spans="1:3" x14ac:dyDescent="0.2">
      <c r="A683" s="18" t="s">
        <v>1123</v>
      </c>
      <c r="B683" s="18">
        <v>19</v>
      </c>
      <c r="C683" s="18" t="s">
        <v>1115</v>
      </c>
    </row>
    <row r="684" spans="1:3" x14ac:dyDescent="0.2">
      <c r="A684" s="18" t="s">
        <v>1123</v>
      </c>
      <c r="B684" s="18">
        <v>20</v>
      </c>
      <c r="C684" s="18" t="s">
        <v>1114</v>
      </c>
    </row>
    <row r="685" spans="1:3" x14ac:dyDescent="0.2">
      <c r="A685" s="18" t="s">
        <v>1123</v>
      </c>
      <c r="B685" s="18">
        <v>21</v>
      </c>
      <c r="C685" s="18" t="s">
        <v>1113</v>
      </c>
    </row>
    <row r="686" spans="1:3" x14ac:dyDescent="0.2">
      <c r="A686" s="18" t="s">
        <v>1123</v>
      </c>
      <c r="B686" s="18">
        <v>22</v>
      </c>
      <c r="C686" s="18" t="s">
        <v>1112</v>
      </c>
    </row>
    <row r="687" spans="1:3" x14ac:dyDescent="0.2">
      <c r="A687" s="18" t="s">
        <v>1123</v>
      </c>
      <c r="B687" s="18">
        <v>23</v>
      </c>
      <c r="C687" s="18" t="s">
        <v>1111</v>
      </c>
    </row>
    <row r="688" spans="1:3" x14ac:dyDescent="0.2">
      <c r="A688" s="18" t="s">
        <v>1123</v>
      </c>
      <c r="B688" s="25" t="s">
        <v>1098</v>
      </c>
      <c r="C688" s="18" t="s">
        <v>174</v>
      </c>
    </row>
    <row r="691" spans="1:3" x14ac:dyDescent="0.2">
      <c r="A691" s="26" t="s">
        <v>1148</v>
      </c>
      <c r="B691" s="18" t="s">
        <v>1138</v>
      </c>
      <c r="C691" s="18" t="s">
        <v>1138</v>
      </c>
    </row>
    <row r="692" spans="1:3" x14ac:dyDescent="0.2">
      <c r="A692" s="26" t="s">
        <v>1148</v>
      </c>
      <c r="B692" s="18" t="s">
        <v>1139</v>
      </c>
      <c r="C692" s="18" t="s">
        <v>1139</v>
      </c>
    </row>
    <row r="693" spans="1:3" x14ac:dyDescent="0.2">
      <c r="A693" s="26"/>
    </row>
    <row r="694" spans="1:3" x14ac:dyDescent="0.2">
      <c r="A694" s="26"/>
    </row>
    <row r="695" spans="1:3" x14ac:dyDescent="0.2">
      <c r="A695" s="26" t="s">
        <v>1135</v>
      </c>
      <c r="B695" s="18" t="s">
        <v>1142</v>
      </c>
      <c r="C695" s="18" t="s">
        <v>1140</v>
      </c>
    </row>
    <row r="696" spans="1:3" x14ac:dyDescent="0.2">
      <c r="A696" s="26" t="s">
        <v>1135</v>
      </c>
      <c r="B696" s="18" t="s">
        <v>1143</v>
      </c>
      <c r="C696" s="18" t="s">
        <v>1141</v>
      </c>
    </row>
    <row r="697" spans="1:3" x14ac:dyDescent="0.2">
      <c r="A697" s="26"/>
    </row>
    <row r="698" spans="1:3" x14ac:dyDescent="0.2">
      <c r="A698" s="26"/>
    </row>
    <row r="699" spans="1:3" x14ac:dyDescent="0.2">
      <c r="A699" s="26" t="s">
        <v>1149</v>
      </c>
      <c r="B699" s="18" t="s">
        <v>1144</v>
      </c>
      <c r="C699" s="18" t="s">
        <v>1144</v>
      </c>
    </row>
    <row r="700" spans="1:3" x14ac:dyDescent="0.2">
      <c r="A700" s="26" t="s">
        <v>1149</v>
      </c>
      <c r="B700" s="18" t="s">
        <v>1145</v>
      </c>
      <c r="C700" s="18" t="s">
        <v>1145</v>
      </c>
    </row>
    <row r="701" spans="1:3" x14ac:dyDescent="0.2">
      <c r="A701" s="26" t="s">
        <v>1149</v>
      </c>
      <c r="B701" s="18" t="s">
        <v>1147</v>
      </c>
      <c r="C701" s="18" t="s">
        <v>1146</v>
      </c>
    </row>
    <row r="703" spans="1:3" x14ac:dyDescent="0.2">
      <c r="A703" s="26" t="s">
        <v>1134</v>
      </c>
      <c r="B703" s="18">
        <v>1</v>
      </c>
      <c r="C703" s="18" t="s">
        <v>1150</v>
      </c>
    </row>
    <row r="704" spans="1:3" x14ac:dyDescent="0.2">
      <c r="A704" s="26" t="s">
        <v>1134</v>
      </c>
      <c r="B704" s="18">
        <v>2</v>
      </c>
      <c r="C704" s="18" t="s">
        <v>1151</v>
      </c>
    </row>
    <row r="706" spans="1:4" x14ac:dyDescent="0.2">
      <c r="A706" s="26" t="s">
        <v>1155</v>
      </c>
      <c r="B706" s="18">
        <v>0</v>
      </c>
      <c r="C706" s="18" t="s">
        <v>1158</v>
      </c>
    </row>
    <row r="707" spans="1:4" x14ac:dyDescent="0.2">
      <c r="A707" s="26" t="s">
        <v>1155</v>
      </c>
      <c r="B707" s="18">
        <v>1</v>
      </c>
      <c r="C707" s="18" t="s">
        <v>1159</v>
      </c>
    </row>
    <row r="708" spans="1:4" x14ac:dyDescent="0.2">
      <c r="A708" s="26" t="s">
        <v>1155</v>
      </c>
      <c r="B708" s="18">
        <v>2</v>
      </c>
      <c r="C708" s="18" t="s">
        <v>1160</v>
      </c>
    </row>
    <row r="709" spans="1:4" x14ac:dyDescent="0.2">
      <c r="A709" s="26" t="s">
        <v>1155</v>
      </c>
      <c r="B709" s="18">
        <v>3</v>
      </c>
      <c r="C709" s="18" t="s">
        <v>1162</v>
      </c>
    </row>
    <row r="710" spans="1:4" x14ac:dyDescent="0.2">
      <c r="A710" s="26" t="s">
        <v>1155</v>
      </c>
      <c r="B710" s="18">
        <v>4</v>
      </c>
      <c r="C710" s="18" t="s">
        <v>1161</v>
      </c>
    </row>
    <row r="711" spans="1:4" x14ac:dyDescent="0.2">
      <c r="A711" s="26"/>
    </row>
    <row r="712" spans="1:4" x14ac:dyDescent="0.2">
      <c r="A712" s="26" t="s">
        <v>1156</v>
      </c>
      <c r="B712" s="18">
        <v>0</v>
      </c>
      <c r="C712" s="18" t="s">
        <v>1158</v>
      </c>
    </row>
    <row r="713" spans="1:4" x14ac:dyDescent="0.2">
      <c r="A713" s="26" t="s">
        <v>1156</v>
      </c>
      <c r="B713" s="18">
        <v>1</v>
      </c>
      <c r="C713" s="18" t="s">
        <v>1159</v>
      </c>
    </row>
    <row r="714" spans="1:4" x14ac:dyDescent="0.2">
      <c r="A714" s="26" t="s">
        <v>1156</v>
      </c>
      <c r="B714" s="18">
        <v>2</v>
      </c>
      <c r="C714" s="18" t="s">
        <v>1160</v>
      </c>
    </row>
    <row r="715" spans="1:4" x14ac:dyDescent="0.2">
      <c r="A715" s="26" t="s">
        <v>1156</v>
      </c>
      <c r="B715" s="18">
        <v>3</v>
      </c>
      <c r="C715" s="18" t="s">
        <v>1162</v>
      </c>
    </row>
    <row r="716" spans="1:4" x14ac:dyDescent="0.2">
      <c r="A716" s="26" t="s">
        <v>1156</v>
      </c>
      <c r="B716" s="18">
        <v>4</v>
      </c>
      <c r="C716" s="18" t="s">
        <v>1163</v>
      </c>
    </row>
    <row r="717" spans="1:4" x14ac:dyDescent="0.2">
      <c r="A717" s="26"/>
    </row>
    <row r="718" spans="1:4" x14ac:dyDescent="0.2">
      <c r="A718" s="26" t="s">
        <v>1157</v>
      </c>
      <c r="B718" s="18">
        <v>0</v>
      </c>
      <c r="D718" s="18" t="s">
        <v>1152</v>
      </c>
    </row>
    <row r="719" spans="1:4" x14ac:dyDescent="0.2">
      <c r="A719" s="26" t="s">
        <v>1157</v>
      </c>
      <c r="B719" s="18">
        <v>1</v>
      </c>
      <c r="D719" s="18" t="s">
        <v>1153</v>
      </c>
    </row>
    <row r="720" spans="1:4" x14ac:dyDescent="0.2">
      <c r="A720" s="26" t="s">
        <v>1157</v>
      </c>
      <c r="B720" s="18">
        <v>2</v>
      </c>
      <c r="D720" s="18" t="s">
        <v>1154</v>
      </c>
    </row>
    <row r="721" spans="1:3" x14ac:dyDescent="0.2">
      <c r="A721" s="26" t="s">
        <v>1157</v>
      </c>
      <c r="B721" s="18">
        <v>3</v>
      </c>
    </row>
    <row r="722" spans="1:3" x14ac:dyDescent="0.2">
      <c r="A722" s="26" t="s">
        <v>1157</v>
      </c>
      <c r="B722" s="18">
        <v>4</v>
      </c>
    </row>
    <row r="723" spans="1:3" x14ac:dyDescent="0.2">
      <c r="A723" s="26" t="s">
        <v>1157</v>
      </c>
      <c r="B723" s="18">
        <v>5</v>
      </c>
    </row>
    <row r="724" spans="1:3" x14ac:dyDescent="0.2">
      <c r="A724" s="26" t="s">
        <v>1157</v>
      </c>
      <c r="B724" s="18">
        <v>6</v>
      </c>
    </row>
    <row r="725" spans="1:3" x14ac:dyDescent="0.2">
      <c r="A725" s="26"/>
    </row>
    <row r="726" spans="1:3" x14ac:dyDescent="0.2">
      <c r="A726" s="26" t="s">
        <v>1170</v>
      </c>
      <c r="B726" s="18">
        <v>0</v>
      </c>
      <c r="C726" s="18" t="s">
        <v>1171</v>
      </c>
    </row>
    <row r="727" spans="1:3" x14ac:dyDescent="0.2">
      <c r="A727" s="26" t="s">
        <v>1170</v>
      </c>
      <c r="B727" s="18">
        <v>1</v>
      </c>
      <c r="C727" s="18" t="s">
        <v>1172</v>
      </c>
    </row>
    <row r="728" spans="1:3" x14ac:dyDescent="0.2">
      <c r="A728" s="26" t="s">
        <v>1170</v>
      </c>
      <c r="B728" s="18">
        <v>2</v>
      </c>
      <c r="C728" s="18" t="s">
        <v>1173</v>
      </c>
    </row>
    <row r="729" spans="1:3" x14ac:dyDescent="0.2">
      <c r="A729" s="26"/>
    </row>
    <row r="730" spans="1:3" x14ac:dyDescent="0.2">
      <c r="A730" s="26"/>
    </row>
    <row r="731" spans="1:3" x14ac:dyDescent="0.2">
      <c r="A731" s="26" t="s">
        <v>1169</v>
      </c>
      <c r="B731" s="18">
        <v>0</v>
      </c>
      <c r="C731" s="18" t="s">
        <v>1180</v>
      </c>
    </row>
    <row r="732" spans="1:3" x14ac:dyDescent="0.2">
      <c r="A732" s="26" t="s">
        <v>1169</v>
      </c>
      <c r="B732" s="18">
        <v>1</v>
      </c>
      <c r="C732" s="18" t="s">
        <v>1181</v>
      </c>
    </row>
    <row r="733" spans="1:3" x14ac:dyDescent="0.2">
      <c r="A733" s="26" t="s">
        <v>1169</v>
      </c>
      <c r="B733" s="18">
        <v>2</v>
      </c>
      <c r="C733" s="18" t="s">
        <v>1182</v>
      </c>
    </row>
    <row r="734" spans="1:3" x14ac:dyDescent="0.2">
      <c r="A734" s="26" t="s">
        <v>1169</v>
      </c>
      <c r="B734" s="18">
        <v>3</v>
      </c>
      <c r="C734" s="18" t="s">
        <v>1179</v>
      </c>
    </row>
    <row r="735" spans="1:3" x14ac:dyDescent="0.2">
      <c r="A735" s="26"/>
    </row>
    <row r="736" spans="1:3" x14ac:dyDescent="0.2">
      <c r="A736" s="26"/>
    </row>
    <row r="737" spans="1:3" x14ac:dyDescent="0.2">
      <c r="A737" s="26" t="s">
        <v>1168</v>
      </c>
      <c r="B737" s="18">
        <v>0</v>
      </c>
      <c r="C737" s="18" t="s">
        <v>1165</v>
      </c>
    </row>
    <row r="738" spans="1:3" x14ac:dyDescent="0.2">
      <c r="A738" s="26" t="s">
        <v>1168</v>
      </c>
      <c r="B738" s="18">
        <v>1</v>
      </c>
      <c r="C738" s="18" t="s">
        <v>1166</v>
      </c>
    </row>
    <row r="739" spans="1:3" x14ac:dyDescent="0.2">
      <c r="A739" s="26" t="s">
        <v>1168</v>
      </c>
      <c r="B739" s="18">
        <v>2</v>
      </c>
      <c r="C739" s="18" t="s">
        <v>1167</v>
      </c>
    </row>
    <row r="740" spans="1:3" x14ac:dyDescent="0.2">
      <c r="A740" s="26" t="s">
        <v>1168</v>
      </c>
      <c r="B740" s="18">
        <v>3</v>
      </c>
      <c r="C740" s="18" t="s">
        <v>1164</v>
      </c>
    </row>
    <row r="742" spans="1:3" x14ac:dyDescent="0.2">
      <c r="A742" s="26"/>
    </row>
    <row r="743" spans="1:3" x14ac:dyDescent="0.2">
      <c r="A743" s="18" t="s">
        <v>1174</v>
      </c>
      <c r="B743" s="18">
        <v>0</v>
      </c>
      <c r="C743" s="18" t="s">
        <v>1175</v>
      </c>
    </row>
    <row r="744" spans="1:3" x14ac:dyDescent="0.2">
      <c r="A744" s="18" t="s">
        <v>1174</v>
      </c>
      <c r="B744" s="18">
        <v>1</v>
      </c>
      <c r="C744" s="18" t="s">
        <v>1176</v>
      </c>
    </row>
    <row r="745" spans="1:3" x14ac:dyDescent="0.2">
      <c r="A745" s="18" t="s">
        <v>1174</v>
      </c>
      <c r="B745" s="18">
        <v>2</v>
      </c>
      <c r="C745" s="18" t="s">
        <v>1177</v>
      </c>
    </row>
    <row r="746" spans="1:3" x14ac:dyDescent="0.2">
      <c r="A746" s="18" t="s">
        <v>1174</v>
      </c>
      <c r="B746" s="18">
        <v>3</v>
      </c>
      <c r="C746" s="18" t="s">
        <v>1178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2" sqref="E2"/>
    </sheetView>
  </sheetViews>
  <sheetFormatPr defaultColWidth="15.625" defaultRowHeight="15" x14ac:dyDescent="0.25"/>
  <sheetData>
    <row r="1" spans="1:5" ht="23.25" thickBot="1" x14ac:dyDescent="0.3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2016-08-25T12:52:35Z</dcterms:modified>
</cp:coreProperties>
</file>